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infocm-my.sharepoint.com/personal/ivonne_morales_infocdmx_org_mx/Documents/02. Transparencia Obligaciones/2026/rh 2do trimestre/"/>
    </mc:Choice>
  </mc:AlternateContent>
  <xr:revisionPtr revIDLastSave="7" documentId="8_{96AF1801-B611-48F1-8BDD-F8BFF77B6DCD}" xr6:coauthVersionLast="47" xr6:coauthVersionMax="47" xr10:uidLastSave="{6C2CA435-5E16-4F69-A896-A7623E4C84DB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Formatos'!$A$7:$AE$91</definedName>
    <definedName name="_xlnm.Print_Area" localSheetId="0">'Reporte de Formatos'!$A:$AE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<sst xmlns="http://schemas.openxmlformats.org/spreadsheetml/2006/main" count="1799" uniqueCount="744">
  <si>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</si>
  <si>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</si>
  <si>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</si>
  <si>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</si>
  <si>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</si>
  <si>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</si>
  <si>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</si>
  <si>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</si>
  <si>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</si>
  <si>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</si>
  <si>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</si>
  <si>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</si>
  <si>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</si>
  <si>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</si>
  <si>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</si>
  <si>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</si>
  <si>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</si>
  <si>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</si>
  <si>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</si>
  <si>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</si>
  <si>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</si>
  <si>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</si>
  <si>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</si>
  <si>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</si>
  <si>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</si>
  <si>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</si>
  <si>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</si>
  <si>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</si>
  <si>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</si>
  <si>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</si>
  <si>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</si>
  <si>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</si>
  <si>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</si>
  <si>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</si>
  <si>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</si>
  <si>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</si>
  <si>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</si>
  <si>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</si>
  <si>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</si>
  <si>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</si>
  <si>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</si>
  <si>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</si>
  <si>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</si>
  <si>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</si>
  <si>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</si>
  <si>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</si>
  <si>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</si>
  <si>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</si>
  <si>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</si>
  <si>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</si>
  <si>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</si>
  <si>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</si>
  <si>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</si>
  <si>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</si>
  <si>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</si>
  <si>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</si>
  <si>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</si>
  <si>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</si>
  <si>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</si>
  <si>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</si>
  <si>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</si>
  <si>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</si>
  <si>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</si>
  <si>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</si>
  <si>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</si>
  <si>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</si>
  <si>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</si>
  <si>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</si>
  <si>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</si>
  <si>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</si>
  <si>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</si>
  <si>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</si>
  <si>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</si>
  <si>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</si>
  <si>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</si>
  <si>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</si>
  <si>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</si>
  <si>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</si>
  <si>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</si>
  <si>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</si>
  <si>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</si>
  <si>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</si>
  <si>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</si>
  <si>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</si>
  <si>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</si>
  <si>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</si>
  <si>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</si>
  <si>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</si>
  <si>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</si>
  <si>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</si>
  <si>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</si>
  <si>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</si>
  <si>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</si>
  <si>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</si>
  <si>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</si>
  <si>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</si>
  <si>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</si>
  <si>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</si>
  <si>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</si>
  <si>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</si>
  <si>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</si>
  <si>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</si>
  <si>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</si>
  <si>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</si>
  <si>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</si>
  <si>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</si>
  <si>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</si>
  <si>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</si>
  <si>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</si>
  <si>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</si>
  <si>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</si>
  <si>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</si>
  <si>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</si>
  <si>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</si>
  <si>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</si>
  <si>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</si>
  <si>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</si>
  <si>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</si>
  <si>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</si>
  <si>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</si>
  <si>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</si>
  <si>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</si>
  <si>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</si>
  <si>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</si>
  <si>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</si>
  <si>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</si>
  <si>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</si>
  <si>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</si>
  <si>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</si>
  <si>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</si>
  <si>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</si>
  <si>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</si>
  <si>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</si>
  <si>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</si>
  <si>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</si>
  <si>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</si>
  <si>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</si>
  <si>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</si>
  <si>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</si>
  <si>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</si>
  <si>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</si>
  <si>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</si>
  <si>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</si>
  <si>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</si>
  <si>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</si>
  <si>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</si>
  <si>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</si>
  <si>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</si>
  <si>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</si>
  <si>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</si>
  <si>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</si>
  <si>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</si>
  <si>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</si>
  <si>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</si>
  <si>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</si>
  <si>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</si>
  <si>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</si>
  <si>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</si>
  <si>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</si>
  <si>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</si>
  <si>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</si>
  <si>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</si>
  <si>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</si>
  <si>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</si>
  <si>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</si>
  <si>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</si>
  <si>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</si>
  <si>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</si>
  <si>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</si>
  <si>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</si>
  <si>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</si>
  <si>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</si>
  <si>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</si>
  <si>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</si>
  <si>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</si>
  <si>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</si>
  <si>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COMISIONADO(A) CIUDADANO(A) PRESIDENTE(A)</t>
  </si>
  <si>
    <t>LAURA LIZETTE</t>
  </si>
  <si>
    <t>ENRÍQUEZ</t>
  </si>
  <si>
    <t>RODRÍGUEZ</t>
  </si>
  <si>
    <t>SECRETARIO (A) EJECUTIVO</t>
  </si>
  <si>
    <t>SANDRA ARIADNA</t>
  </si>
  <si>
    <t>MANCEBO</t>
  </si>
  <si>
    <t>PADILLA</t>
  </si>
  <si>
    <t>SECRETARIO (A) TÉCNICO (A) Y COORDINADOR (A) DE ARCHIVOS</t>
  </si>
  <si>
    <t>MIRIAM</t>
  </si>
  <si>
    <t>SOTO</t>
  </si>
  <si>
    <t>DOMÍNGUEZ</t>
  </si>
  <si>
    <t>DIRECTOR (A) DE ASUNTOS JURÍDICOS</t>
  </si>
  <si>
    <t>JESSICA ITZEL</t>
  </si>
  <si>
    <t>RIVAS</t>
  </si>
  <si>
    <t>BEDOLLA</t>
  </si>
  <si>
    <t>DIRECTOR (A) DE COMUNICACIÓN SOCIAL</t>
  </si>
  <si>
    <t>GEORGINA</t>
  </si>
  <si>
    <t>MENA</t>
  </si>
  <si>
    <t>LÓPEZ</t>
  </si>
  <si>
    <t>DIRECTOR (A) DE DATOS PERSONALES</t>
  </si>
  <si>
    <t>CLAUDIA ALIN</t>
  </si>
  <si>
    <t>ESCOTO</t>
  </si>
  <si>
    <t>VELÁZQUEZ</t>
  </si>
  <si>
    <t>DIRECTOR (A) DE TECNOLOGÍAS DE INFORMACIÓN</t>
  </si>
  <si>
    <t>RAYMUNDO</t>
  </si>
  <si>
    <t>ORTEGA</t>
  </si>
  <si>
    <t>ESQUIVEL</t>
  </si>
  <si>
    <t>DIRECTOR (A) DE VINCULACIÓN Y PROYECCIÓN ESTRETÉGICA</t>
  </si>
  <si>
    <t>NORA ANGELICA</t>
  </si>
  <si>
    <t>DAMIAN</t>
  </si>
  <si>
    <t>SANTIAGO</t>
  </si>
  <si>
    <t>DIRECTOR (A) DE ADMINISTRACIÓN Y FINANZAS</t>
  </si>
  <si>
    <t>DIANA FRANCIA</t>
  </si>
  <si>
    <t>HERNÁNDEZ</t>
  </si>
  <si>
    <t>MARTÍNEZ</t>
  </si>
  <si>
    <t>DIRECTOR (A) DE ESTADO ABIERTO ESTUDIOS Y EVALUACIÓN</t>
  </si>
  <si>
    <t>MARÍA SOLEDAD</t>
  </si>
  <si>
    <t>RODRIGO</t>
  </si>
  <si>
    <t/>
  </si>
  <si>
    <t>COORDINADOR (A) DE PONENCIA</t>
  </si>
  <si>
    <t>ESTHER ELIZABETH</t>
  </si>
  <si>
    <t>ALBARRAN</t>
  </si>
  <si>
    <t>RODOLFO ISAAC</t>
  </si>
  <si>
    <t>HERRERA</t>
  </si>
  <si>
    <t>VÁZQUEZ</t>
  </si>
  <si>
    <t>CHRISTIAN GEOVANNI</t>
  </si>
  <si>
    <t>CABANILLAS</t>
  </si>
  <si>
    <t>SUBCOORDINADOR (A) DE COMUNICACIÓN Y REDES SOCIALES</t>
  </si>
  <si>
    <t>NADESHDA ALASKA</t>
  </si>
  <si>
    <t>JUÁREZ</t>
  </si>
  <si>
    <t>ZAMORA</t>
  </si>
  <si>
    <t>SUBCOORDINADOR (A) DE MEDIOS E IMAGEN INSTITUCIONAL</t>
  </si>
  <si>
    <t>VÍCTOR MANUEL</t>
  </si>
  <si>
    <t>CAMACHO</t>
  </si>
  <si>
    <t>TREJO</t>
  </si>
  <si>
    <t>SUBDIRECTOR (A) DE PROYECTOS</t>
  </si>
  <si>
    <t>JOSÉ LUIS</t>
  </si>
  <si>
    <t>MUÑOZ</t>
  </si>
  <si>
    <t>ANDRADE</t>
  </si>
  <si>
    <t>ISIS GIOVANA</t>
  </si>
  <si>
    <t>CABRERA</t>
  </si>
  <si>
    <t>MARIO ENRIQUE</t>
  </si>
  <si>
    <t>ALMARAZ</t>
  </si>
  <si>
    <t>JOSÉ</t>
  </si>
  <si>
    <t>MENDIOLA</t>
  </si>
  <si>
    <t>JORGE JESÚS</t>
  </si>
  <si>
    <t>PÉREZ</t>
  </si>
  <si>
    <t>REYES</t>
  </si>
  <si>
    <t>SUBDIRECTOR (A) DE ORGANIZACIÓN Y APOYO LOGÍSTICO</t>
  </si>
  <si>
    <t>ROGELIO</t>
  </si>
  <si>
    <t>DELGADILLO</t>
  </si>
  <si>
    <t>SUBDIRECTOR (A) DERECHOS HUMANOS E IGUALDAD DE GÉNERO</t>
  </si>
  <si>
    <t>DENISE</t>
  </si>
  <si>
    <t>MACÍAS</t>
  </si>
  <si>
    <t>GONZÁLEZ</t>
  </si>
  <si>
    <t>SUBDIRECTOR (A) DE PLANEACIÓN, SEGUIMIENTO Y POLÍTICAS INTERINSTITUCIONALES</t>
  </si>
  <si>
    <t>FRANCISCO</t>
  </si>
  <si>
    <t>VALDÉS</t>
  </si>
  <si>
    <t>VEGA</t>
  </si>
  <si>
    <t>SUBDIRECTOR (A) DE LA UNIDAD DE TRANSPARENCIA, INFORMACIÓN PÚBLICA Y DATOS PERSONALES</t>
  </si>
  <si>
    <t>FERNANDA GABRIELA</t>
  </si>
  <si>
    <t>LARA</t>
  </si>
  <si>
    <t>SUBDIRECTOR (A) DE ACUERDOS</t>
  </si>
  <si>
    <t>ALAM CHRISTHIAN</t>
  </si>
  <si>
    <t>FLORES</t>
  </si>
  <si>
    <t>SUBDIRECTOR (A) DE ARCHIVO INSTITUCIONAL</t>
  </si>
  <si>
    <t>LAURA INGRID</t>
  </si>
  <si>
    <t>ESCALERA</t>
  </si>
  <si>
    <t>ZUÑIGA</t>
  </si>
  <si>
    <t xml:space="preserve">SUBDIRECTOR (A)  DE LO CONSULTIVO Y NORMATIVO
</t>
  </si>
  <si>
    <t>ALICIA ALEJANDRA</t>
  </si>
  <si>
    <t>MONDRAGÓN</t>
  </si>
  <si>
    <t>CORTES</t>
  </si>
  <si>
    <t>SUBDIRECTOR (A) DE LO CONSTENCIOSO Y SERVICIOS LEGALES</t>
  </si>
  <si>
    <t>CITLALI NELLI</t>
  </si>
  <si>
    <t>TOXQUI</t>
  </si>
  <si>
    <t>TERÁN</t>
  </si>
  <si>
    <t>SUBDIRECTOR (A) DE DATOS PERSONALES</t>
  </si>
  <si>
    <t>ATZIMBA</t>
  </si>
  <si>
    <t>SÁNCHEZ</t>
  </si>
  <si>
    <t>SUBDIRECTOR (A) DE VERIFICACIÓN DE CUMPLIMIENTO</t>
  </si>
  <si>
    <t>ALEJANDRO</t>
  </si>
  <si>
    <t>ARELLANO</t>
  </si>
  <si>
    <t>TORRES</t>
  </si>
  <si>
    <t>SUBDIRECTOR (A) DE INVESTIGACIÓN Y CULTURA</t>
  </si>
  <si>
    <t>BERTHA INÉS</t>
  </si>
  <si>
    <t>LUGO</t>
  </si>
  <si>
    <t>SUBDIRECTOR (A) DE CAPACITACIÓN Y FORMACIÓN</t>
  </si>
  <si>
    <t>MIGUEL ÁNGEL</t>
  </si>
  <si>
    <t>DÍAZ</t>
  </si>
  <si>
    <t>SUBDIRECTOR (A) DE TECNOLOGIAS DE LA INFORMACIÓN</t>
  </si>
  <si>
    <t>CASTILLO</t>
  </si>
  <si>
    <t>ESCUTIA</t>
  </si>
  <si>
    <t>SUBDIRECTOR (A) DE SISTEMAS</t>
  </si>
  <si>
    <t>ELISEO</t>
  </si>
  <si>
    <t>MORALES</t>
  </si>
  <si>
    <t>PEÑA</t>
  </si>
  <si>
    <t>SUBDIRECTOR (A) DE VINCULACIÓN CON LA SOCIEDAD</t>
  </si>
  <si>
    <t>MARIO ERIC</t>
  </si>
  <si>
    <t>ORTIZ</t>
  </si>
  <si>
    <t>GLEDHILL</t>
  </si>
  <si>
    <t>SUBDIRECTOR (A) DE PROYECCIÓN ESTRATÉGICA</t>
  </si>
  <si>
    <t>HÉCTOR ISAI</t>
  </si>
  <si>
    <t>SERNA</t>
  </si>
  <si>
    <t>CROSBY</t>
  </si>
  <si>
    <t>SUBDIRECTOR (A) DE RECURSOS FINANCIEROS</t>
  </si>
  <si>
    <t>SANDRA</t>
  </si>
  <si>
    <t>MOTA</t>
  </si>
  <si>
    <t>GARCÍA</t>
  </si>
  <si>
    <t>SUBDIRECTOR (A) DE RECURSOS MATERIALES</t>
  </si>
  <si>
    <t>ALEJANDRO GABRIEL</t>
  </si>
  <si>
    <t>TOVAR</t>
  </si>
  <si>
    <t>GUZMÁN</t>
  </si>
  <si>
    <t>SUBDIRECTOR (A) DE RECURSOS HUMANOS</t>
  </si>
  <si>
    <t>CESAR</t>
  </si>
  <si>
    <t>PINEDA</t>
  </si>
  <si>
    <t>ROJAS</t>
  </si>
  <si>
    <t>SUBDIRECTOR (A) DE ESTADO ABIERTO</t>
  </si>
  <si>
    <t>DAVID ALEJANDRO</t>
  </si>
  <si>
    <t>HUERTA</t>
  </si>
  <si>
    <t>SUBDIRECTOR (A) DE EVALUACIÓN</t>
  </si>
  <si>
    <t>MANUEL</t>
  </si>
  <si>
    <t>ESPARZA</t>
  </si>
  <si>
    <t>MORENO</t>
  </si>
  <si>
    <t>ASESOR (A)</t>
  </si>
  <si>
    <t>NANCY GABRIELA</t>
  </si>
  <si>
    <t>GARAMENDI</t>
  </si>
  <si>
    <t>ITZEL ZAC NICTE</t>
  </si>
  <si>
    <t>DE ALBA</t>
  </si>
  <si>
    <t>NICOLE GIOVANA</t>
  </si>
  <si>
    <t>MURGA</t>
  </si>
  <si>
    <t>VERÓNICA</t>
  </si>
  <si>
    <t>PERALTA</t>
  </si>
  <si>
    <t>GUTIÉRREZ</t>
  </si>
  <si>
    <t>FLORENCIA</t>
  </si>
  <si>
    <t>MERINO</t>
  </si>
  <si>
    <t>NANCY YANIRA</t>
  </si>
  <si>
    <t>RUIZ</t>
  </si>
  <si>
    <t>JEFE (A) DE DEPARTAMENTO DE DERECHOS HUMANOS E IGUALDAD DE GÉNERO</t>
  </si>
  <si>
    <t>NOEMÍ</t>
  </si>
  <si>
    <t>PAREDES</t>
  </si>
  <si>
    <t>JEFE (A) DE DEPARTAMENTO DE PLANEACIÓN, SEGUIMIENTO Y POLÍTICAS INTERINSTITUCIONALES</t>
  </si>
  <si>
    <t>ERIKA</t>
  </si>
  <si>
    <t>DELGADO</t>
  </si>
  <si>
    <t>GARNICA</t>
  </si>
  <si>
    <t>JEFE (A) DE DEPARTAMENTO DE ATENCIÓN Y ORIENTACIÓN CIUDADANA</t>
  </si>
  <si>
    <t>MEJÍA</t>
  </si>
  <si>
    <t>OROZCO</t>
  </si>
  <si>
    <t>JEFE (A) DE DEPARTAMENTO DE APOYO TÉCNICO</t>
  </si>
  <si>
    <t>ALEJANDRA</t>
  </si>
  <si>
    <t>CALDERÓN</t>
  </si>
  <si>
    <t>GUERRA</t>
  </si>
  <si>
    <t>JEFE (A) DE DEPARTAMENTO DE ACTUARIOS</t>
  </si>
  <si>
    <t>ARIEL MARIO</t>
  </si>
  <si>
    <t>BAUTISTA</t>
  </si>
  <si>
    <t>JEFE (A) DE DEPARTAMENTO DE ATENCIÓN A PONENCIAS</t>
  </si>
  <si>
    <t>FRANCISCO JAVIER</t>
  </si>
  <si>
    <t>BAÑUELOS</t>
  </si>
  <si>
    <t>JEFE (A) DE DEPARTAMENTO DE ARCHIVO INSTITUCIONAL</t>
  </si>
  <si>
    <t>GUILLERMO</t>
  </si>
  <si>
    <t>VILLANUEVA</t>
  </si>
  <si>
    <t>JEFE (A) DE DEPARTAMENTO DE ARCHIVO DE RESOLUCIONES</t>
  </si>
  <si>
    <t>CARLOS ADRIÁN</t>
  </si>
  <si>
    <t>CABAÑAS</t>
  </si>
  <si>
    <t>JEFE (A) DE DEPARTAMENTO DE CUMPLIMIENTO</t>
  </si>
  <si>
    <t>REBECA</t>
  </si>
  <si>
    <t>NAVA</t>
  </si>
  <si>
    <t>PACHECO</t>
  </si>
  <si>
    <t>JEFE (A) DE DEPARTAMENTO DE LO CONSULTIVO Y NORMATIVO</t>
  </si>
  <si>
    <t>ÁNGEL ZINEDINE</t>
  </si>
  <si>
    <t>JEFE (A) DE DEPARTAMENTO DE LO CONTENCIOSO Y SERVICIOS LEGALES</t>
  </si>
  <si>
    <t>GABRIELA</t>
  </si>
  <si>
    <t>RAMÍREZ</t>
  </si>
  <si>
    <t>JEFE (A) DE DEPARTAMENTO DE COMUNICACION Y REDES SOCIALES</t>
  </si>
  <si>
    <t>MARÍA ELENA</t>
  </si>
  <si>
    <t>VARGAS</t>
  </si>
  <si>
    <t>ZENTENO</t>
  </si>
  <si>
    <t>JEFE (A) DE DEPARTAMENTO DE MEDIOS E IMAGEN INSTITUCIONAL</t>
  </si>
  <si>
    <t>ANABEL</t>
  </si>
  <si>
    <t>GUERRERO</t>
  </si>
  <si>
    <t>CONTRERAS</t>
  </si>
  <si>
    <t>JEFE (A) DE DEPARTAMENTO DE PROTECCIÓN DE DATOS PERSONALES</t>
  </si>
  <si>
    <t>EMMANUEL</t>
  </si>
  <si>
    <t>ÁLVAREZ</t>
  </si>
  <si>
    <t>JEFE (A) DE DEPARTAMENTO DE DATOS PERSONALES</t>
  </si>
  <si>
    <t>EVELYN ROXANA</t>
  </si>
  <si>
    <t>AGUILAR</t>
  </si>
  <si>
    <t>JEFE (A) DE DEPARTAMENTO DE OBLIGACIONES EN DATOS PERSONALES</t>
  </si>
  <si>
    <t>SONIA ANGÉLICA</t>
  </si>
  <si>
    <t>VALENCIA</t>
  </si>
  <si>
    <t>QUINTANA</t>
  </si>
  <si>
    <t>JEFE (A) DE DEPARTAMENTO DE INVESTIGACIÓN</t>
  </si>
  <si>
    <t>EDGAR YAIR</t>
  </si>
  <si>
    <t>MADRIGAL</t>
  </si>
  <si>
    <t>JEFE (A) DE DEPARTAMENTO DE CULTURA</t>
  </si>
  <si>
    <t>ROSARIO ADRIANA</t>
  </si>
  <si>
    <t>SALINAS</t>
  </si>
  <si>
    <t>GÓMEZ</t>
  </si>
  <si>
    <t>JEFE (A) DE DEPARTAMENTO DE CAPACITACIÓN</t>
  </si>
  <si>
    <t>CRISTINA</t>
  </si>
  <si>
    <t>CARRILLO</t>
  </si>
  <si>
    <t>ANDRÉS</t>
  </si>
  <si>
    <t>JEFE (A) DE DEPARTAMENTO DE FORMACIÓN</t>
  </si>
  <si>
    <t>VICTOR MANUEL</t>
  </si>
  <si>
    <t>BRISEÑO</t>
  </si>
  <si>
    <t>JEFE (A) DE DEPARTAMENTO DE INFRAESTRUCTURA Y SEGURIDAD INFORMÁTICA</t>
  </si>
  <si>
    <t>RENATO FRANCISCO</t>
  </si>
  <si>
    <t>CERVANTES</t>
  </si>
  <si>
    <t>JEFE (A) DE DEPARTAMENTO DE DESARROLLO DE SISTEMAS</t>
  </si>
  <si>
    <t>LUIS ALBERTO</t>
  </si>
  <si>
    <t>LUNA</t>
  </si>
  <si>
    <t>MEDINA</t>
  </si>
  <si>
    <t>JEFE (A) DE DEPARTAMENTO DE SOPORTE DE SISTEMAS</t>
  </si>
  <si>
    <t>PEDRO</t>
  </si>
  <si>
    <t>JEFE (A) DE DEPARTAMENTO DE ENLACE CON LA SOCIEDAD</t>
  </si>
  <si>
    <t>DIEGO</t>
  </si>
  <si>
    <t>BARAJAS</t>
  </si>
  <si>
    <t>OCHOA</t>
  </si>
  <si>
    <t>JEFE (A) DE DEPARTAMENTO DE VINCULACIÓN CON LA SOCIEDAD</t>
  </si>
  <si>
    <t>GERARDO</t>
  </si>
  <si>
    <t>NIETO</t>
  </si>
  <si>
    <t>JEFE (A) DE DEPARTAMENTO PROYECTOS ESTRATEGICOS</t>
  </si>
  <si>
    <t>MARCOS ADRIÁN</t>
  </si>
  <si>
    <t>CHÁVEZ</t>
  </si>
  <si>
    <t>MEZA</t>
  </si>
  <si>
    <t>JEFE (A) DE DEPARTAMENTO VINCULACIÓN ESTRATÉGICA</t>
  </si>
  <si>
    <t>SAID ISRAEL</t>
  </si>
  <si>
    <t>MACEDO</t>
  </si>
  <si>
    <t>JEFE (A) DE DEPARTAMENTO DE PRESUPUESTO Y CONTABILIDAD</t>
  </si>
  <si>
    <t>ARACELI</t>
  </si>
  <si>
    <t>CRUZ</t>
  </si>
  <si>
    <t>LEÓN</t>
  </si>
  <si>
    <t>JEFE (A) DE DEPARTAMENTO DE ADQUISICIONES Y SERVICIOS GENERALES</t>
  </si>
  <si>
    <t>SALAMANCA</t>
  </si>
  <si>
    <t>JEFE (A) DE DEPARTAMENTO DE RECURSOS HUMANOS</t>
  </si>
  <si>
    <t>ROSAURA</t>
  </si>
  <si>
    <t>JEFE (A) DE DEPARTAMENTO DE PARLAMENTO ABIERTO</t>
  </si>
  <si>
    <t>ROSA ELENA</t>
  </si>
  <si>
    <t>CORTÉS</t>
  </si>
  <si>
    <t>JEFE (A) DE DEPARTAMENTO DE JUSTICIA ABIERTA</t>
  </si>
  <si>
    <t>MORA</t>
  </si>
  <si>
    <t xml:space="preserve">JEFE (A)  DE DEPARTAMENTO DE GOBIERNO ABIERTO
</t>
  </si>
  <si>
    <t>EDHER ARTURO</t>
  </si>
  <si>
    <t>CASTRO</t>
  </si>
  <si>
    <t>JEFE (A) DE DEPARTAMENTO DE ESTADÍSTICA</t>
  </si>
  <si>
    <t>BRISA SAMARA</t>
  </si>
  <si>
    <t>FERNÁNDEZ</t>
  </si>
  <si>
    <t>JEFE (A) DE DEPARTAMENTO DE AUDITORIA</t>
  </si>
  <si>
    <t>JESUS ANTONIO</t>
  </si>
  <si>
    <t>LOPEZ</t>
  </si>
  <si>
    <t>CALZADA</t>
  </si>
  <si>
    <t>JEFE (A) DE DEPARTAMENTO DE RESPONSABILIDADES Y CONTROL PATRIMONIAL</t>
  </si>
  <si>
    <t>EMILIO JAVIER</t>
  </si>
  <si>
    <t>JEFE (A) DE DEPARTAMENTO DE INVESTIGACIÓN DE QUEJAS Y DENUNCIAS</t>
  </si>
  <si>
    <t>JULIO CÉSAR</t>
  </si>
  <si>
    <t>MURILLO</t>
  </si>
  <si>
    <t>CCPRESIDENTA</t>
  </si>
  <si>
    <t>PONENCIA DEL COMISIONADO CIUDADANO 1</t>
  </si>
  <si>
    <t>PONENCIA DEL COMISIONADO CIUDADANO 2</t>
  </si>
  <si>
    <t>PONENCIA DEL COMISIONADO CIUDADANO 3</t>
  </si>
  <si>
    <t>PONENCIA DEL COMISIONADO CIUDADANO 4</t>
  </si>
  <si>
    <t>CENTRO DE CAPACITACIÓN E INVESTIGACIÓN DE TRANSPARENCIA Y PROTECCIÓN DE DATOS PERSONALES.</t>
  </si>
  <si>
    <t>DIRECCIÓN DE ADMINISTRACIÓN Y FINANZAS</t>
  </si>
  <si>
    <t>DIRECCIÓN DE ASUNTOS JURIDICOS</t>
  </si>
  <si>
    <t>DIRECCIÓN DE COMUNICACIÓN SOCIAL</t>
  </si>
  <si>
    <t>DIRECCIÓN DE DATOS PERSONALES</t>
  </si>
  <si>
    <t>DIRECCIÓN DE TECNOLOGÍAS DE LA INFORMACIÓN</t>
  </si>
  <si>
    <t>DIRECCIÓN DE VINCULACIÓN Y PROYECCIÓN ESTRATÉGICA</t>
  </si>
  <si>
    <t>ORGANO INTERNO DE CONTROL</t>
  </si>
  <si>
    <t>DIRECCIÓN DE ESTADO ABIERTO, ESTUDIOS Y EVALUACIÓN</t>
  </si>
  <si>
    <t>SECRETARÍA EJECUTIVA</t>
  </si>
  <si>
    <t>SECRETARÍA TÉCNICA Y COORDINACIÓN DE ARCHIVOS</t>
  </si>
  <si>
    <t>01/01/2025</t>
  </si>
  <si>
    <t>01/03/2025</t>
  </si>
  <si>
    <t>01/10/2025</t>
  </si>
  <si>
    <t>01/02/2025</t>
  </si>
  <si>
    <t>16/01/2025</t>
  </si>
  <si>
    <t>16/09/2025</t>
  </si>
  <si>
    <t>01/04/2026</t>
  </si>
  <si>
    <t>01/02/2026</t>
  </si>
  <si>
    <t>01/05/2025</t>
  </si>
  <si>
    <t>16/04/2026</t>
  </si>
  <si>
    <t>16/02/2026</t>
  </si>
  <si>
    <t>16/04/2025</t>
  </si>
  <si>
    <t>16/03/2026</t>
  </si>
  <si>
    <t>16/06/2025</t>
  </si>
  <si>
    <t>01/09/2025</t>
  </si>
  <si>
    <t>16/03/2025</t>
  </si>
  <si>
    <t>16/01/2026</t>
  </si>
  <si>
    <t>01/01/2026</t>
  </si>
  <si>
    <t>16/06/2026</t>
  </si>
  <si>
    <t>LA MORENA</t>
  </si>
  <si>
    <t>LOCAL 1</t>
  </si>
  <si>
    <t>NARVARTE PONIENTE</t>
  </si>
  <si>
    <t>BENITO JUÁREZ</t>
  </si>
  <si>
    <t>03020</t>
  </si>
  <si>
    <t>laura.enriquez@infocdmx.org.mx</t>
  </si>
  <si>
    <t>sandra.mancebo@infocdmx.org.mx</t>
  </si>
  <si>
    <t>miriam.soto@infocdmx.org.mx</t>
  </si>
  <si>
    <t>jessica.rivas@infocdmx.org.mx</t>
  </si>
  <si>
    <t>georgina.mena@infocdmx.org.mx</t>
  </si>
  <si>
    <t>claudia.escoto@infocdmx.org.mx</t>
  </si>
  <si>
    <t>raymundo.ortega@infocdmx.org.mx</t>
  </si>
  <si>
    <t>nora.damian@infocdmx.org.mx</t>
  </si>
  <si>
    <t>francia.hernandez@infocdmx.org.mx</t>
  </si>
  <si>
    <t>soledad.rodrigo@infocdmx.org.mx</t>
  </si>
  <si>
    <t>esther.albarran@infocdmx.org.mx</t>
  </si>
  <si>
    <t>rodolfo.herrera@infocdmx.org.mx</t>
  </si>
  <si>
    <t>christian.cabanillas@infocdmx.org.mx</t>
  </si>
  <si>
    <t>nadeshda.juarez@infocdmx.org.mx</t>
  </si>
  <si>
    <t>victor.camacho@infocdmx.org.mx</t>
  </si>
  <si>
    <t>luis.munoz@infocdmx.org.mx</t>
  </si>
  <si>
    <t>isis.cabrera@infocdmx.org.mx</t>
  </si>
  <si>
    <t>enrique.lopez@infocdmx.org.mx</t>
  </si>
  <si>
    <t>jose.mendiola@infocdmx.org.mx</t>
  </si>
  <si>
    <t>jorge.perez@infocdmx.org.mx</t>
  </si>
  <si>
    <t>rogelio.perez@infocdmx.org.mx</t>
  </si>
  <si>
    <t>denise.macias@infocdmx.org.mx</t>
  </si>
  <si>
    <t>francisco.valdes@infocdmx.org.mx</t>
  </si>
  <si>
    <t>fernanda.lopez@infocdmx.org.mx</t>
  </si>
  <si>
    <t>alam.juarez@infocdmx.org.mx</t>
  </si>
  <si>
    <t>laura.escalera@infocdmx.org.mx</t>
  </si>
  <si>
    <t>alicia.mondragon@infocdmx.org.mx</t>
  </si>
  <si>
    <t>citlali.toxqui@infocdmx.org.mx</t>
  </si>
  <si>
    <t>atzimba.rodriguez@infocdmx.org.mx</t>
  </si>
  <si>
    <t>alejandro.arellano@infocdmx.org.mx</t>
  </si>
  <si>
    <t>bertha.juarez@infocdmx.org.mx</t>
  </si>
  <si>
    <t>miguel.lara@infocdmx.org.mx</t>
  </si>
  <si>
    <t>alejandro.castillo@infocdmx.org.mx</t>
  </si>
  <si>
    <t>eliseo.morales@infocdmx.org.mx</t>
  </si>
  <si>
    <t>mario.ortiz@infocdmx.org.mx</t>
  </si>
  <si>
    <t>hector.serna@infocdmx.org.mx</t>
  </si>
  <si>
    <t>sandra.mota@infocdmx.org.mx</t>
  </si>
  <si>
    <t>alejandro.tovar@infocdmx.org.mx</t>
  </si>
  <si>
    <t>cesar.pineda@infocdmx.org.mx</t>
  </si>
  <si>
    <t>david.martinez@infocdmx.org.mx</t>
  </si>
  <si>
    <t>manuel.esparza@infocdmx.org.mx</t>
  </si>
  <si>
    <t>nancy.garamendi@infocdmx.org.mx</t>
  </si>
  <si>
    <t>itzel.dealba@infocdmx.org.mx</t>
  </si>
  <si>
    <t>nicole.lopez@infocdmx.org.mx</t>
  </si>
  <si>
    <t>veronica.peralta@infocdmx.org.mx</t>
  </si>
  <si>
    <t>florencia.lopez@infocdmx.org.mx</t>
  </si>
  <si>
    <t>nancy.ruiz@infocdmx.org.mx</t>
  </si>
  <si>
    <t>noemi.martinez@infocdmx.org.mx</t>
  </si>
  <si>
    <t>erika.delgado@infocdmx.org.mx</t>
  </si>
  <si>
    <t>luis.mejia@infocdmx.org.mx</t>
  </si>
  <si>
    <t>alejandra.calderon@infocdmx.org.mx</t>
  </si>
  <si>
    <t>ariel.bautista@infocdmx.org.mx</t>
  </si>
  <si>
    <t>francisco.gutierrez@infocdmx.org.mx</t>
  </si>
  <si>
    <t>guillermo.villanueva@infocdmx.org.mx</t>
  </si>
  <si>
    <t>carlos.hernandez@infocdmx.org.mx</t>
  </si>
  <si>
    <t>rebeca.nava@infocdmx.org.mx</t>
  </si>
  <si>
    <t>angel.martinez@infocdmx.org.mx</t>
  </si>
  <si>
    <t>gabriela.flores@infocdmx.org.mx</t>
  </si>
  <si>
    <t>elena.vargas@infocdmx.org.mx</t>
  </si>
  <si>
    <t>anabel.guerrero@infocdmx.org.mx</t>
  </si>
  <si>
    <t>emmanuel.alvarez@infocdmx.org.mx</t>
  </si>
  <si>
    <t>evelyn.aguilar@infocdmx.org.mx</t>
  </si>
  <si>
    <t>sonia.valencia@infocdmx.org.mx</t>
  </si>
  <si>
    <t>edgar.martinez@infocdmx.org.mx</t>
  </si>
  <si>
    <t>rosario.salinas@infocdmx.org.mx</t>
  </si>
  <si>
    <t>cristina.carrillo@infocdmx.org.mx</t>
  </si>
  <si>
    <t>victor.flores@infocdmx.org.mx</t>
  </si>
  <si>
    <t>renato.reyes@infocdmx.org.mx</t>
  </si>
  <si>
    <t>luis.luna@infocdmx.org.mx</t>
  </si>
  <si>
    <t>pedro.esquivel@infocdmx.org.mx</t>
  </si>
  <si>
    <t>diego.barajas@infocdmx.org.mx</t>
  </si>
  <si>
    <t>gerardo.reyes@infocdmx.org.mx</t>
  </si>
  <si>
    <t>marcos.chavez@infocdmx.org.mx</t>
  </si>
  <si>
    <t>said.reyes@infocdmx.org.mx</t>
  </si>
  <si>
    <t>araceli.cruz@infocdmx.org.mx</t>
  </si>
  <si>
    <t>cristina.salamanca@infocdmx.org.mx</t>
  </si>
  <si>
    <t>rosaura.morales@infocdmx.org.mx</t>
  </si>
  <si>
    <t>rosa.cortes@infocdmx.org.mx</t>
  </si>
  <si>
    <t>anabel.mora@infocdmx.org.mx</t>
  </si>
  <si>
    <t>edher.castro@infocdmx.org.mx</t>
  </si>
  <si>
    <t>brisa.fernandez@infocdmx.org.mx</t>
  </si>
  <si>
    <t>jesus.lopez@infocdmx.org.mx</t>
  </si>
  <si>
    <t>emilio.garcia@infocdmx.org.mx</t>
  </si>
  <si>
    <t>julio.murillo@infocdmx.org.mx</t>
  </si>
  <si>
    <t>LOCAL 2</t>
  </si>
  <si>
    <t>LOCAL 3</t>
  </si>
  <si>
    <t>LOCAL 4</t>
  </si>
  <si>
    <t>LOCAL 5</t>
  </si>
  <si>
    <t>LOCAL 6</t>
  </si>
  <si>
    <t>LOCAL 7</t>
  </si>
  <si>
    <t>LOCAL 8</t>
  </si>
  <si>
    <t>LOCAL 9</t>
  </si>
  <si>
    <t>LOCAL 10</t>
  </si>
  <si>
    <t>LOCAL 11</t>
  </si>
  <si>
    <t>LOCAL 12</t>
  </si>
  <si>
    <t>LOCAL 13</t>
  </si>
  <si>
    <t>LOCAL 14</t>
  </si>
  <si>
    <t>LOCAL 15</t>
  </si>
  <si>
    <t>LOCAL 16</t>
  </si>
  <si>
    <t>LOCAL 17</t>
  </si>
  <si>
    <t>LOCAL 18</t>
  </si>
  <si>
    <t>LOCAL 19</t>
  </si>
  <si>
    <t>LOCAL 20</t>
  </si>
  <si>
    <t>LOCAL 21</t>
  </si>
  <si>
    <t>LOCAL 22</t>
  </si>
  <si>
    <t>LOCAL 23</t>
  </si>
  <si>
    <t>LOCAL 24</t>
  </si>
  <si>
    <t>LOCAL 25</t>
  </si>
  <si>
    <t>LOCAL 26</t>
  </si>
  <si>
    <t>LOCAL 27</t>
  </si>
  <si>
    <t>LOCAL 28</t>
  </si>
  <si>
    <t>LOCAL 29</t>
  </si>
  <si>
    <t>LOCAL 30</t>
  </si>
  <si>
    <t>LOCAL 31</t>
  </si>
  <si>
    <t>LOCAL 32</t>
  </si>
  <si>
    <t>LOCAL 33</t>
  </si>
  <si>
    <t>LOCAL 34</t>
  </si>
  <si>
    <t>LOCAL 35</t>
  </si>
  <si>
    <t>LOCAL 36</t>
  </si>
  <si>
    <t>LOCAL 37</t>
  </si>
  <si>
    <t>LOCAL 38</t>
  </si>
  <si>
    <t>LOCAL 39</t>
  </si>
  <si>
    <t>LOCAL 40</t>
  </si>
  <si>
    <t>LOCAL 41</t>
  </si>
  <si>
    <t>LOCAL 42</t>
  </si>
  <si>
    <t>LOCAL 43</t>
  </si>
  <si>
    <t>LOCAL 45</t>
  </si>
  <si>
    <t>LOCAL 46</t>
  </si>
  <si>
    <t>LOCAL 47</t>
  </si>
  <si>
    <t>LOCAL 48</t>
  </si>
  <si>
    <t>LOCAL 49</t>
  </si>
  <si>
    <t>LOCAL 50</t>
  </si>
  <si>
    <t>LOCAL 51</t>
  </si>
  <si>
    <t>LOCAL 52</t>
  </si>
  <si>
    <t>LOCAL 53</t>
  </si>
  <si>
    <t>LOCAL 54</t>
  </si>
  <si>
    <t>LOCAL 55</t>
  </si>
  <si>
    <t>LOCAL 56</t>
  </si>
  <si>
    <t>LOCAL 57</t>
  </si>
  <si>
    <t>LOCAL 58</t>
  </si>
  <si>
    <t>LOCAL 59</t>
  </si>
  <si>
    <t>LOCAL 60</t>
  </si>
  <si>
    <t>LOCAL 61</t>
  </si>
  <si>
    <t>LOCAL 62</t>
  </si>
  <si>
    <t>LOCAL 63</t>
  </si>
  <si>
    <t>LOCAL 64</t>
  </si>
  <si>
    <t>LOCAL 65</t>
  </si>
  <si>
    <t>LOCAL 66</t>
  </si>
  <si>
    <t>LOCAL 67</t>
  </si>
  <si>
    <t>LOCAL 68</t>
  </si>
  <si>
    <t>LOCAL 69</t>
  </si>
  <si>
    <t>LOCAL 70</t>
  </si>
  <si>
    <t>LOCAL 71</t>
  </si>
  <si>
    <t>LOCAL 72</t>
  </si>
  <si>
    <t>LOCAL 73</t>
  </si>
  <si>
    <t>LOCAL 74</t>
  </si>
  <si>
    <t>LOCAL 75</t>
  </si>
  <si>
    <t>LOCAL 76</t>
  </si>
  <si>
    <t>LOCAL 77</t>
  </si>
  <si>
    <t>LOCAL 78</t>
  </si>
  <si>
    <t>LOCAL 79</t>
  </si>
  <si>
    <t>LOCAL 80</t>
  </si>
  <si>
    <t>LOCAL 81</t>
  </si>
  <si>
    <t>LOCAL 82</t>
  </si>
  <si>
    <t>LOCAL 83</t>
  </si>
  <si>
    <t>LOCAL 84</t>
  </si>
  <si>
    <t>LOCAL 85</t>
  </si>
  <si>
    <t>https://documentosobligaciones.infocdmx.org.mx/DAF/LTAIPRC-2016-OT/Art121/Fr08/2026/laura-lizette-enríquez-rodríguez.png</t>
  </si>
  <si>
    <t>https://documentosobligaciones.infocdmx.org.mx/DAF/LTAIPRC-2016-OT/Art121/Fr08/2026/sandra-ariadna-mancebo-padilla.png</t>
  </si>
  <si>
    <t>https://documentosobligaciones.infocdmx.org.mx/DAF/LTAIPRC-2016-OT/Art121/Fr08/2026/miriam-soto-domínguez.png</t>
  </si>
  <si>
    <t>https://documentosobligaciones.infocdmx.org.mx/DAF/LTAIPRC-2016-OT/Art121/Fr08/2026/jessica-itzel-rivas-bedolla.png</t>
  </si>
  <si>
    <t>https://documentosobligaciones.infocdmx.org.mx/DAF/LTAIPRC-2016-OT/Art121/Fr08/2026/georgina-mena-lópez.png</t>
  </si>
  <si>
    <t>https://documentosobligaciones.infocdmx.org.mx/DAF/LTAIPRC-2016-OT/Art121/Fr08/2026/claudia-alin-escoto-velázquez.png</t>
  </si>
  <si>
    <t>https://documentosobligaciones.infocdmx.org.mx/DAF/LTAIPRC-2016-OT/Art121/Fr08/2026/raymundo-ortega-esquivel.png</t>
  </si>
  <si>
    <t>https://documentosobligaciones.infocdmx.org.mx/DAF/LTAIPRC-2016-OT/Art121/Fr08/2026/diana-francia-hernández-martínez.png</t>
  </si>
  <si>
    <t>https://documentosobligaciones.infocdmx.org.mx/DAF/LTAIPRC-2016-OT/Art121/Fr08/2026/nora-angelica-damian-santiago.png</t>
  </si>
  <si>
    <t>https://documentosobligaciones.infocdmx.org.mx/DAF/LTAIPRC-2016-OT/Art121/Fr08/2026/maría-soledad-rodrigo.png</t>
  </si>
  <si>
    <t>https://documentosobligaciones.infocdmx.org.mx/DAF/LTAIPRC-2016-OT/Art121/Fr08/2026/esther-elizabeth-albarran-martínez.png</t>
  </si>
  <si>
    <t>https://documentosobligaciones.infocdmx.org.mx/DAF/LTAIPRC-2016-OT/Art121/Fr08/2026/rodolfo-isaac-herrera-vázquez.png</t>
  </si>
  <si>
    <t>https://documentosobligaciones.infocdmx.org.mx/DAF/LTAIPRC-2016-OT/Art121/Fr08/2026/christian-geovanni-cabanillas-martínez.png</t>
  </si>
  <si>
    <t>https://documentosobligaciones.infocdmx.org.mx/DAF/LTAIPRC-2016-OT/Art121/Fr08/2026/nadeshda-alaska-juárez-zamora.png</t>
  </si>
  <si>
    <t>https://documentosobligaciones.infocdmx.org.mx/DAF/LTAIPRC-2016-OT/Art121/Fr08/2026/víctor-manuel-camacho-trejo.png</t>
  </si>
  <si>
    <t>https://documentosobligaciones.infocdmx.org.mx/DAF/LTAIPRC-2016-OT/Art121/Fr08/2026/josé-luis-muñoz-andrade.png</t>
  </si>
  <si>
    <t>https://documentosobligaciones.infocdmx.org.mx/DAF/LTAIPRC-2016-OT/Art121/Fr08/2026/isis-giovana-cabrera-rodríguez.png</t>
  </si>
  <si>
    <t>https://documentosobligaciones.infocdmx.org.mx/DAF/LTAIPRC-2016-OT/Art121/Fr08/2026/mario-enrique-lópez-almaraz.png</t>
  </si>
  <si>
    <t>https://documentosobligaciones.infocdmx.org.mx/DAF/LTAIPRC-2016-OT/Art121/Fr08/2026/josé-mendiola-esquivel (2).png</t>
  </si>
  <si>
    <t>https://documentosobligaciones.infocdmx.org.mx/DAF/LTAIPRC-2016-OT/Art121/Fr08/2026/jorge-jesús-pérez-reyes2.png</t>
  </si>
  <si>
    <t>https://documentosobligaciones.infocdmx.org.mx/DAF/LTAIPRC-2016-OT/Art121/Fr08/2026/rogelio-pérez-delgadillo.png</t>
  </si>
  <si>
    <t>https://documentosobligaciones.infocdmx.org.mx/DAF/LTAIPRC-2016-OT/Art121/Fr08/2026/denise-macías-gonzález.png</t>
  </si>
  <si>
    <t>https://documentosobligaciones.infocdmx.org.mx/DAF/LTAIPRC-2016-OT/Art121/Fr08/2026/francisco-valdés-vega.png</t>
  </si>
  <si>
    <t>https://documentosobligaciones.infocdmx.org.mx/DAF/LTAIPRC-2016-OT/Art121/Fr08/2026/fernanda-gabriela-lópez-lara.png</t>
  </si>
  <si>
    <t>https://documentosobligaciones.infocdmx.org.mx/DAF/LTAIPRC-2016-OT/Art121/Fr08/2026/alam-christhian-juárez-flores.png</t>
  </si>
  <si>
    <t>https://documentosobligaciones.infocdmx.org.mx/DAF/LTAIPRC-2016-OT/Art121/Fr08/2026/laura-ingrid-escalera-zuñiga.png</t>
  </si>
  <si>
    <t>https://documentosobligaciones.infocdmx.org.mx/DAF/LTAIPRC-2016-OT/Art121/Fr08/2026/alicia-alejandra-mondragón-cortes.png</t>
  </si>
  <si>
    <t>https://documentosobligaciones.infocdmx.org.mx/DAF/LTAIPRC-2016-OT/Art121/Fr08/2026/citlali-nelli-toxqui-terán-.png</t>
  </si>
  <si>
    <t>https://documentosobligaciones.infocdmx.org.mx/DAF/LTAIPRC-2016-OT/Art121/Fr08/2026/atzimba-rodríguez-sánchez.png</t>
  </si>
  <si>
    <t>https://documentosobligaciones.infocdmx.org.mx/DAF/LTAIPRC-2016-OT/Art121/Fr08/2026/alejandro-arellano-torres.png</t>
  </si>
  <si>
    <t>https://documentosobligaciones.infocdmx.org.mx/DAF/LTAIPRC-2016-OT/Art121/Fr08/2026/bertha-inés-juárez-lugo.png</t>
  </si>
  <si>
    <t>https://documentosobligaciones.infocdmx.org.mx/DAF/LTAIPRC-2016-OT/Art121/Fr08/2026/miguel-ángel-lara-díaz.png</t>
  </si>
  <si>
    <t>https://documentosobligaciones.infocdmx.org.mx/DAF/LTAIPRC-2016-OT/Art121/Fr08/2026/alejandro-castillo-escutia.png</t>
  </si>
  <si>
    <t>https://documentosobligaciones.infocdmx.org.mx/DAF/LTAIPRC-2016-OT/Art121/Fr08/2026/eliseo-morales-peña.png</t>
  </si>
  <si>
    <t>https://documentosobligaciones.infocdmx.org.mx/DAF/LTAIPRC-2016-OT/Art121/Fr08/2026/mario-eric-ortiz-gledhill.png</t>
  </si>
  <si>
    <t>https://documentosobligaciones.infocdmx.org.mx/DAF/LTAIPRC-2016-OT/Art121/Fr08/2026/héctor-isai-serna-crosbyt2.png</t>
  </si>
  <si>
    <t>https://documentosobligaciones.infocdmx.org.mx/DAF/LTAIPRC-2016-OT/Art121/Fr08/2026/sandra-mota-garcía.png</t>
  </si>
  <si>
    <t>https://documentosobligaciones.infocdmx.org.mx/DAF/LTAIPRC-2016-OT/Art121/Fr08/2026/alejandro-gabriel-tovar-guzmán.png</t>
  </si>
  <si>
    <t>https://documentosobligaciones.infocdmx.org.mx/DAF/LTAIPRC-2016-OT/Art121/Fr08/2026/cesar-pineda-rojas.png</t>
  </si>
  <si>
    <t>https://documentosobligaciones.infocdmx.org.mx/DAF/LTAIPRC-2016-OT/Art121/Fr08/2026/david-alejandro-martínez-huerta.png</t>
  </si>
  <si>
    <t>https://documentosobligaciones.infocdmx.org.mx/DAF/LTAIPRC-2016-OT/Art121/Fr08/2026/manuel-esparza-moreno.png</t>
  </si>
  <si>
    <t>https://documentosobligaciones.infocdmx.org.mx/DAF/LTAIPRC-2016-OT/Art121/Fr08/2026/nancy-gabriela-garamendi-castillo.png</t>
  </si>
  <si>
    <t>https://documentosobligaciones.infocdmx.org.mx/DAF/LTAIPRC-2016-OT/Art121/Fr08/2026/itzel-zac-nicte-de-alba-sánchez.png</t>
  </si>
  <si>
    <t>https://documentosobligaciones.infocdmx.org.mx/DAF/LTAIPRC-2016-OT/Art121/Fr08/2026/nicole-giovana-lópez-murga.png</t>
  </si>
  <si>
    <t>https://documentosobligaciones.infocdmx.org.mx/DAF/LTAIPRC-2016-OT/Art121/Fr08/2026/verónica-peralta-gutiérrez.png</t>
  </si>
  <si>
    <t>https://documentosobligaciones.infocdmx.org.mx/DAF/LTAIPRC-2016-OT/Art121/Fr08/2026/florencia-lópez-merino.png</t>
  </si>
  <si>
    <t>https://documentosobligaciones.infocdmx.org.mx/DAF/LTAIPRC-2016-OT/Art121/Fr08/2026/nancy-yanira-ruiz-hernández.png</t>
  </si>
  <si>
    <t>https://documentosobligaciones.infocdmx.org.mx/DAF/LTAIPRC-2016-OT/Art121/Fr08/2026/noemí-martínez-paredes.png</t>
  </si>
  <si>
    <t>https://documentosobligaciones.infocdmx.org.mx/DAF/LTAIPRC-2016-OT/Art121/Fr08/2026/erika-delgado-garnica.png</t>
  </si>
  <si>
    <t>https://documentosobligaciones.infocdmx.org.mx/DAF/LTAIPRC-2016-OT/Art121/Fr08/2026/josé-luis-mejía-orozco.png</t>
  </si>
  <si>
    <t>https://documentosobligaciones.infocdmx.org.mx/DAF/LTAIPRC-2016-OT/Art121/Fr08/2026/alejandra-calderón-guerra.png</t>
  </si>
  <si>
    <t>https://documentosobligaciones.infocdmx.org.mx/DAF/LTAIPRC-2016-OT/Art121/Fr08/2026/ariel-mario-bautista-hernández.png</t>
  </si>
  <si>
    <t>https://documentosobligaciones.infocdmx.org.mx/DAF/LTAIPRC-2016-OT/Art121/Fr08/2026/francisco-javier-gutiérrez-bañuelos.png</t>
  </si>
  <si>
    <t>https://documentosobligaciones.infocdmx.org.mx/DAF/LTAIPRC-2016-OT/Art121/Fr08/2026/guillermo-villanueva-villanueva.png</t>
  </si>
  <si>
    <t>https://documentosobligaciones.infocdmx.org.mx/DAF/LTAIPRC-2016-OT/Art121/Fr08/2026/carlos-adrián-hernández-cabañas.png</t>
  </si>
  <si>
    <t>https://documentosobligaciones.infocdmx.org.mx/DAF/LTAIPRC-2016-OT/Art121/Fr08/2026/rebeca-nava-pacheco.png</t>
  </si>
  <si>
    <t>https://documentosobligaciones.infocdmx.org.mx/DAF/LTAIPRC-2016-OT/Art121/Fr08/2026/gabriela-flores-ramírez.png</t>
  </si>
  <si>
    <t>https://documentosobligaciones.infocdmx.org.mx/DAF/LTAIPRC-2016-OT/Art121/Fr08/2026/maría-elena-vargas-zenteno.png</t>
  </si>
  <si>
    <t>https://documentosobligaciones.infocdmx.org.mx/DAF/LTAIPRC-2016-OT/Art121/Fr08/2026/anabel-guerrero-contreras.png</t>
  </si>
  <si>
    <t>https://documentosobligaciones.infocdmx.org.mx/DAF/LTAIPRC-2016-OT/Art121/Fr08/2026/emmanuel-álvarez-delgado.png</t>
  </si>
  <si>
    <t>https://documentosobligaciones.infocdmx.org.mx/DAF/LTAIPRC-2016-OT/Art121/Fr08/2026/evelyn-roxana-aguilar-martínez.png</t>
  </si>
  <si>
    <t>https://documentosobligaciones.infocdmx.org.mx/DAF/LTAIPRC-2016-OT/Art121/Fr08/2026/sonia-angélica-valencia-quintana.png</t>
  </si>
  <si>
    <t>https://documentosobligaciones.infocdmx.org.mx/DAF/LTAIPRC-2016-OT/Art121/Fr08/2026/edgar-yair-martínez-madrigal.png</t>
  </si>
  <si>
    <t>https://documentosobligaciones.infocdmx.org.mx/DAF/LTAIPRC-2016-OT/Art121/Fr08/2026/rosario-adriana-salinas-gómez.png</t>
  </si>
  <si>
    <t>https://documentosobligaciones.infocdmx.org.mx/DAF/LTAIPRC-2016-OT/Art121/Fr08/2026/cristina-carrillo-andrés.png</t>
  </si>
  <si>
    <t>https://documentosobligaciones.infocdmx.org.mx/DAF/LTAIPRC-2016-OT/Art121/Fr08/2026/victor-manuel-flores-briseño.png</t>
  </si>
  <si>
    <t>https://documentosobligaciones.infocdmx.org.mx/DAF/LTAIPRC-2016-OT/Art121/Fr08/2026/renato-francisco-reyes-cervantes.png</t>
  </si>
  <si>
    <t>https://documentosobligaciones.infocdmx.org.mx/DAF/LTAIPRC-2016-OT/Art121/Fr08/2026/luis-alberto-luna-medina.png</t>
  </si>
  <si>
    <t>https://documentosobligaciones.infocdmx.org.mx/DAF/LTAIPRC-2016-OT/Art121/Fr08/2026/pedro-esquivel-martínez.png</t>
  </si>
  <si>
    <t>https://documentosobligaciones.infocdmx.org.mx/DAF/LTAIPRC-2016-OT/Art121/Fr08/2026/diego-barajas-ochoa.png</t>
  </si>
  <si>
    <t>https://documentosobligaciones.infocdmx.org.mx/DAF/LTAIPRC-2016-OT/Art121/Fr08/2026/gerardo-reyes-nieto.png</t>
  </si>
  <si>
    <t>https://documentosobligaciones.infocdmx.org.mx/DAF/LTAIPRC-2016-OT/Art121/Fr08/2026/marcos-adrián-chávez-meza.png</t>
  </si>
  <si>
    <t>https://documentosobligaciones.infocdmx.org.mx/DAF/LTAIPRC-2016-OT/Art121/Fr08/2026/said-israel-reyes-macedo.png</t>
  </si>
  <si>
    <t>https://documentosobligaciones.infocdmx.org.mx/DAF/LTAIPRC-2016-OT/Art121/Fr08/2026/araceli-cruz-león.png</t>
  </si>
  <si>
    <t>https://documentosobligaciones.infocdmx.org.mx/DAF/LTAIPRC-2016-OT/Art121/Fr08/2026/cristina-salamanca-sánchez.png</t>
  </si>
  <si>
    <t>https://documentosobligaciones.infocdmx.org.mx/DAF/LTAIPRC-2016-OT/Art121/Fr08/2026/rosaura-morales-gonzález.png</t>
  </si>
  <si>
    <t>https://documentosobligaciones.infocdmx.org.mx/DAF/LTAIPRC-2016-OT/Art121/Fr08/2026/rosa-elena-cortés-rodríguez.png</t>
  </si>
  <si>
    <t>https://documentosobligaciones.infocdmx.org.mx/DAF/LTAIPRC-2016-OT/Art121/Fr08/2026/anabel-mora-ruiz.png</t>
  </si>
  <si>
    <t>https://documentosobligaciones.infocdmx.org.mx/DAF/LTAIPRC-2016-OT/Art121/Fr08/2026/edher-arturo-castro-ortegaT02.png</t>
  </si>
  <si>
    <t>https://documentosobligaciones.infocdmx.org.mx/DAF/LTAIPRC-2016-OT/Art121/Fr08/2026/brisa-samara-fernández-cervantes.png</t>
  </si>
  <si>
    <t>https://documentosobligaciones.infocdmx.org.mx/DAF/LTAIPRC-2016-OT/Art121/Fr08/2026/jesus-antonio-lopez-calzada.png</t>
  </si>
  <si>
    <t>https://documentosobligaciones.infocdmx.org.mx/DAF/LTAIPRC-2016-OT/Art121/Fr08/2026/emilio-javier-garcía-martínez.png</t>
  </si>
  <si>
    <t>https://documentosobligaciones.infocdmx.org.mx/DAF/LTAIPRC-2016-OT/Art121/Fr08/2026/julio-césar-murillo-martínez.png</t>
  </si>
  <si>
    <t>https://documentosobligaciones.infocdmx.org.mx/DAF/LTAIPRC-2016-OT/Art121/Fr08/2026/ángel-zinedine-martínez-lópez.png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</si>
</sst>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color rgb="FF000000"/>
      <name val="Segoe U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49" fontId="0" fillId="0" borderId="0" xfId="0" applyNumberFormat="1"/>
    <xf numFmtId="0" fontId="5" fillId="0" borderId="0" xfId="1"/>
    <xf numFmtId="14" fontId="5" fillId="0" borderId="0" xfId="1" applyNumberFormat="1"/>
    <xf numFmtId="0" fontId="5" fillId="3" borderId="0" xfId="1" applyFill="1" applyBorder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D2B7937C-647D-4B76-BF36-3548BA0F605D}"/>
    <cellStyle name="Normal 3" xfId="3" xr:uid="{D09676D6-582B-44F1-B6AE-81DB2F23A0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cumentosobligaciones.infocdmx.org.mx/DAF/LTAIPRC-2016-OT/Art121/Fr08/2026/alejandro-castillo-escutia.png" TargetMode="External"/><Relationship Id="rId21" Type="http://schemas.openxmlformats.org/officeDocument/2006/relationships/hyperlink" Target="mailto:rogelio.perez@infocdmx.org.mx" TargetMode="External"/><Relationship Id="rId42" Type="http://schemas.openxmlformats.org/officeDocument/2006/relationships/hyperlink" Target="mailto:nancy.garamendi@infocdmx.org.mx" TargetMode="External"/><Relationship Id="rId63" Type="http://schemas.openxmlformats.org/officeDocument/2006/relationships/hyperlink" Target="mailto:sonia.valencia@infocdmx.org.mx" TargetMode="External"/><Relationship Id="rId84" Type="http://schemas.openxmlformats.org/officeDocument/2006/relationships/hyperlink" Target="mailto:julio.murillo@infocdmx.org.mx" TargetMode="External"/><Relationship Id="rId138" Type="http://schemas.openxmlformats.org/officeDocument/2006/relationships/hyperlink" Target="https://documentosobligaciones.infocdmx.org.mx/DAF/LTAIPRC-2016-OT/Art121/Fr08/2026/rebeca-nava-pacheco.png" TargetMode="External"/><Relationship Id="rId159" Type="http://schemas.openxmlformats.org/officeDocument/2006/relationships/hyperlink" Target="https://documentosobligaciones.infocdmx.org.mx/DAF/LTAIPRC-2016-OT/Art121/Fr08/2026/edher-arturo-castro-ortegaT02.png" TargetMode="External"/><Relationship Id="rId107" Type="http://schemas.openxmlformats.org/officeDocument/2006/relationships/hyperlink" Target="https://documentosobligaciones.infocdmx.org.mx/DAF/LTAIPRC-2016-OT/Art121/Fr08/2026/francisco-vald&#233;s-vega.png" TargetMode="External"/><Relationship Id="rId11" Type="http://schemas.openxmlformats.org/officeDocument/2006/relationships/hyperlink" Target="mailto:esther.albarran@infocdmx.org.mx" TargetMode="External"/><Relationship Id="rId32" Type="http://schemas.openxmlformats.org/officeDocument/2006/relationships/hyperlink" Target="mailto:miguel.lara@infocdmx.org.mx" TargetMode="External"/><Relationship Id="rId53" Type="http://schemas.openxmlformats.org/officeDocument/2006/relationships/hyperlink" Target="mailto:francisco.gutierrez@infocdmx.org.mx" TargetMode="External"/><Relationship Id="rId74" Type="http://schemas.openxmlformats.org/officeDocument/2006/relationships/hyperlink" Target="mailto:said.reyes@infocdmx.org.mx" TargetMode="External"/><Relationship Id="rId128" Type="http://schemas.openxmlformats.org/officeDocument/2006/relationships/hyperlink" Target="https://documentosobligaciones.infocdmx.org.mx/DAF/LTAIPRC-2016-OT/Art121/Fr08/2026/nicole-giovana-l&#243;pez-murga.png" TargetMode="External"/><Relationship Id="rId149" Type="http://schemas.openxmlformats.org/officeDocument/2006/relationships/hyperlink" Target="https://documentosobligaciones.infocdmx.org.mx/DAF/LTAIPRC-2016-OT/Art121/Fr08/2026/luis-alberto-luna-medina.png" TargetMode="External"/><Relationship Id="rId5" Type="http://schemas.openxmlformats.org/officeDocument/2006/relationships/hyperlink" Target="mailto:georgina.mena@infocdmx.org.mx" TargetMode="External"/><Relationship Id="rId95" Type="http://schemas.openxmlformats.org/officeDocument/2006/relationships/hyperlink" Target="https://documentosobligaciones.infocdmx.org.mx/DAF/LTAIPRC-2016-OT/Art121/Fr08/2026/esther-elizabeth-albarran-mart&#237;nez.png" TargetMode="External"/><Relationship Id="rId160" Type="http://schemas.openxmlformats.org/officeDocument/2006/relationships/hyperlink" Target="https://documentosobligaciones.infocdmx.org.mx/DAF/LTAIPRC-2016-OT/Art121/Fr08/2026/brisa-samara-fern&#225;ndez-cervantes.png" TargetMode="External"/><Relationship Id="rId22" Type="http://schemas.openxmlformats.org/officeDocument/2006/relationships/hyperlink" Target="mailto:denise.macias@infocdmx.org.mx" TargetMode="External"/><Relationship Id="rId43" Type="http://schemas.openxmlformats.org/officeDocument/2006/relationships/hyperlink" Target="mailto:itzel.dealba@infocdmx.org.mx" TargetMode="External"/><Relationship Id="rId64" Type="http://schemas.openxmlformats.org/officeDocument/2006/relationships/hyperlink" Target="mailto:edgar.martinez@infocdmx.org.mx" TargetMode="External"/><Relationship Id="rId118" Type="http://schemas.openxmlformats.org/officeDocument/2006/relationships/hyperlink" Target="https://documentosobligaciones.infocdmx.org.mx/DAF/LTAIPRC-2016-OT/Art121/Fr08/2026/eliseo-morales-pe&#241;a.png" TargetMode="External"/><Relationship Id="rId139" Type="http://schemas.openxmlformats.org/officeDocument/2006/relationships/hyperlink" Target="https://documentosobligaciones.infocdmx.org.mx/DAF/LTAIPRC-2016-OT/Art121/Fr08/2026/mar&#237;a-elena-vargas-zenteno.png" TargetMode="External"/><Relationship Id="rId85" Type="http://schemas.openxmlformats.org/officeDocument/2006/relationships/hyperlink" Target="https://documentosobligaciones.infocdmx.org.mx/DAF/LTAIPRC-2016-OT/Art121/Fr08/2026/laura-lizette-enr&#237;quez-rodr&#237;guez.png" TargetMode="External"/><Relationship Id="rId150" Type="http://schemas.openxmlformats.org/officeDocument/2006/relationships/hyperlink" Target="https://documentosobligaciones.infocdmx.org.mx/DAF/LTAIPRC-2016-OT/Art121/Fr08/2026/pedro-esquivel-mart&#237;nez.png" TargetMode="External"/><Relationship Id="rId12" Type="http://schemas.openxmlformats.org/officeDocument/2006/relationships/hyperlink" Target="mailto:rodolfo.herrera@infocdmx.org.mx" TargetMode="External"/><Relationship Id="rId33" Type="http://schemas.openxmlformats.org/officeDocument/2006/relationships/hyperlink" Target="mailto:alejandro.castillo@infocdmx.org.mx" TargetMode="External"/><Relationship Id="rId108" Type="http://schemas.openxmlformats.org/officeDocument/2006/relationships/hyperlink" Target="https://documentosobligaciones.infocdmx.org.mx/DAF/LTAIPRC-2016-OT/Art121/Fr08/2026/fernanda-gabriela-l&#243;pez-lara.png" TargetMode="External"/><Relationship Id="rId129" Type="http://schemas.openxmlformats.org/officeDocument/2006/relationships/hyperlink" Target="https://documentosobligaciones.infocdmx.org.mx/DAF/LTAIPRC-2016-OT/Art121/Fr08/2026/ver&#243;nica-peralta-guti&#233;rrez.png" TargetMode="External"/><Relationship Id="rId54" Type="http://schemas.openxmlformats.org/officeDocument/2006/relationships/hyperlink" Target="mailto:guillermo.villanueva@infocdmx.org.mx" TargetMode="External"/><Relationship Id="rId70" Type="http://schemas.openxmlformats.org/officeDocument/2006/relationships/hyperlink" Target="mailto:pedro.esquivel@infocdmx.org.mx" TargetMode="External"/><Relationship Id="rId75" Type="http://schemas.openxmlformats.org/officeDocument/2006/relationships/hyperlink" Target="mailto:araceli.cruz@infocdmx.org.mx" TargetMode="External"/><Relationship Id="rId91" Type="http://schemas.openxmlformats.org/officeDocument/2006/relationships/hyperlink" Target="https://documentosobligaciones.infocdmx.org.mx/DAF/LTAIPRC-2016-OT/Art121/Fr08/2026/raymundo-ortega-esquivel.png" TargetMode="External"/><Relationship Id="rId96" Type="http://schemas.openxmlformats.org/officeDocument/2006/relationships/hyperlink" Target="https://documentosobligaciones.infocdmx.org.mx/DAF/LTAIPRC-2016-OT/Art121/Fr08/2026/rodolfo-isaac-herrera-v&#225;zquez.png" TargetMode="External"/><Relationship Id="rId140" Type="http://schemas.openxmlformats.org/officeDocument/2006/relationships/hyperlink" Target="https://documentosobligaciones.infocdmx.org.mx/DAF/LTAIPRC-2016-OT/Art121/Fr08/2026/anabel-guerrero-contreras.png" TargetMode="External"/><Relationship Id="rId145" Type="http://schemas.openxmlformats.org/officeDocument/2006/relationships/hyperlink" Target="https://documentosobligaciones.infocdmx.org.mx/DAF/LTAIPRC-2016-OT/Art121/Fr08/2026/rosario-adriana-salinas-g&#243;mez.png" TargetMode="External"/><Relationship Id="rId161" Type="http://schemas.openxmlformats.org/officeDocument/2006/relationships/hyperlink" Target="https://documentosobligaciones.infocdmx.org.mx/DAF/LTAIPRC-2016-OT/Art121/Fr08/2026/jesus-antonio-lopez-calzada.png" TargetMode="External"/><Relationship Id="rId166" Type="http://schemas.openxmlformats.org/officeDocument/2006/relationships/hyperlink" Target="https://documentosobligaciones.infocdmx.org.mx/DAF/LTAIPRC-2016-OT/Art121/Fr08/2026/rosaura-morales-gonz&#225;lez.png" TargetMode="External"/><Relationship Id="rId1" Type="http://schemas.openxmlformats.org/officeDocument/2006/relationships/hyperlink" Target="mailto:laura.enriquez@infocdmx.org.mx" TargetMode="External"/><Relationship Id="rId6" Type="http://schemas.openxmlformats.org/officeDocument/2006/relationships/hyperlink" Target="mailto:claudia.escoto@infocdmx.org.mx" TargetMode="External"/><Relationship Id="rId23" Type="http://schemas.openxmlformats.org/officeDocument/2006/relationships/hyperlink" Target="mailto:francisco.valdes@infocdmx.org.mx" TargetMode="External"/><Relationship Id="rId28" Type="http://schemas.openxmlformats.org/officeDocument/2006/relationships/hyperlink" Target="mailto:citlali.toxqui@infocdmx.org.mx" TargetMode="External"/><Relationship Id="rId49" Type="http://schemas.openxmlformats.org/officeDocument/2006/relationships/hyperlink" Target="mailto:erika.delgado@infocdmx.org.mx" TargetMode="External"/><Relationship Id="rId114" Type="http://schemas.openxmlformats.org/officeDocument/2006/relationships/hyperlink" Target="https://documentosobligaciones.infocdmx.org.mx/DAF/LTAIPRC-2016-OT/Art121/Fr08/2026/alejandro-arellano-torres.png" TargetMode="External"/><Relationship Id="rId119" Type="http://schemas.openxmlformats.org/officeDocument/2006/relationships/hyperlink" Target="https://documentosobligaciones.infocdmx.org.mx/DAF/LTAIPRC-2016-OT/Art121/Fr08/2026/mario-eric-ortiz-gledhill.png" TargetMode="External"/><Relationship Id="rId44" Type="http://schemas.openxmlformats.org/officeDocument/2006/relationships/hyperlink" Target="mailto:nicole.lopez@infocdmx.org.mx" TargetMode="External"/><Relationship Id="rId60" Type="http://schemas.openxmlformats.org/officeDocument/2006/relationships/hyperlink" Target="mailto:anabel.guerrero@infocdmx.org.mx" TargetMode="External"/><Relationship Id="rId65" Type="http://schemas.openxmlformats.org/officeDocument/2006/relationships/hyperlink" Target="mailto:rosario.salinas@infocdmx.org.mx" TargetMode="External"/><Relationship Id="rId81" Type="http://schemas.openxmlformats.org/officeDocument/2006/relationships/hyperlink" Target="mailto:brisa.fernandez@infocdmx.org.mx" TargetMode="External"/><Relationship Id="rId86" Type="http://schemas.openxmlformats.org/officeDocument/2006/relationships/hyperlink" Target="https://documentosobligaciones.infocdmx.org.mx/DAF/LTAIPRC-2016-OT/Art121/Fr08/2026/sandra-ariadna-mancebo-padilla.png" TargetMode="External"/><Relationship Id="rId130" Type="http://schemas.openxmlformats.org/officeDocument/2006/relationships/hyperlink" Target="https://documentosobligaciones.infocdmx.org.mx/DAF/LTAIPRC-2016-OT/Art121/Fr08/2026/florencia-l&#243;pez-merino.png" TargetMode="External"/><Relationship Id="rId135" Type="http://schemas.openxmlformats.org/officeDocument/2006/relationships/hyperlink" Target="https://documentosobligaciones.infocdmx.org.mx/DAF/LTAIPRC-2016-OT/Art121/Fr08/2026/alejandra-calder&#243;n-guerra.png" TargetMode="External"/><Relationship Id="rId151" Type="http://schemas.openxmlformats.org/officeDocument/2006/relationships/hyperlink" Target="https://documentosobligaciones.infocdmx.org.mx/DAF/LTAIPRC-2016-OT/Art121/Fr08/2026/diego-barajas-ochoa.png" TargetMode="External"/><Relationship Id="rId156" Type="http://schemas.openxmlformats.org/officeDocument/2006/relationships/hyperlink" Target="https://documentosobligaciones.infocdmx.org.mx/DAF/LTAIPRC-2016-OT/Art121/Fr08/2026/cristina-salamanca-s&#225;nchez.png" TargetMode="External"/><Relationship Id="rId13" Type="http://schemas.openxmlformats.org/officeDocument/2006/relationships/hyperlink" Target="mailto:christian.cabanillas@infocdmx.org.mx" TargetMode="External"/><Relationship Id="rId18" Type="http://schemas.openxmlformats.org/officeDocument/2006/relationships/hyperlink" Target="mailto:enrique.lopez@infocdmx.org.mx" TargetMode="External"/><Relationship Id="rId39" Type="http://schemas.openxmlformats.org/officeDocument/2006/relationships/hyperlink" Target="mailto:cesar.pineda@infocdmx.org.mx" TargetMode="External"/><Relationship Id="rId109" Type="http://schemas.openxmlformats.org/officeDocument/2006/relationships/hyperlink" Target="https://documentosobligaciones.infocdmx.org.mx/DAF/LTAIPRC-2016-OT/Art121/Fr08/2026/alam-christhian-ju&#225;rez-flores.png" TargetMode="External"/><Relationship Id="rId34" Type="http://schemas.openxmlformats.org/officeDocument/2006/relationships/hyperlink" Target="mailto:eliseo.morales@infocdmx.org.mx" TargetMode="External"/><Relationship Id="rId50" Type="http://schemas.openxmlformats.org/officeDocument/2006/relationships/hyperlink" Target="mailto:luis.mejia@infocdmx.org.mx" TargetMode="External"/><Relationship Id="rId55" Type="http://schemas.openxmlformats.org/officeDocument/2006/relationships/hyperlink" Target="mailto:carlos.hernandez@infocdmx.org.mx" TargetMode="External"/><Relationship Id="rId76" Type="http://schemas.openxmlformats.org/officeDocument/2006/relationships/hyperlink" Target="mailto:cristina.salamanca@infocdmx.org.mx" TargetMode="External"/><Relationship Id="rId97" Type="http://schemas.openxmlformats.org/officeDocument/2006/relationships/hyperlink" Target="https://documentosobligaciones.infocdmx.org.mx/DAF/LTAIPRC-2016-OT/Art121/Fr08/2026/christian-geovanni-cabanillas-mart&#237;nez.png" TargetMode="External"/><Relationship Id="rId104" Type="http://schemas.openxmlformats.org/officeDocument/2006/relationships/hyperlink" Target="https://documentosobligaciones.infocdmx.org.mx/DAF/LTAIPRC-2016-OT/Art121/Fr08/2026/jorge-jes&#250;s-p&#233;rez-reyes2.png" TargetMode="External"/><Relationship Id="rId120" Type="http://schemas.openxmlformats.org/officeDocument/2006/relationships/hyperlink" Target="https://documentosobligaciones.infocdmx.org.mx/DAF/LTAIPRC-2016-OT/Art121/Fr08/2026/h&#233;ctor-isai-serna-crosbyt2.png" TargetMode="External"/><Relationship Id="rId125" Type="http://schemas.openxmlformats.org/officeDocument/2006/relationships/hyperlink" Target="https://documentosobligaciones.infocdmx.org.mx/DAF/LTAIPRC-2016-OT/Art121/Fr08/2026/manuel-esparza-moreno.png" TargetMode="External"/><Relationship Id="rId141" Type="http://schemas.openxmlformats.org/officeDocument/2006/relationships/hyperlink" Target="https://documentosobligaciones.infocdmx.org.mx/DAF/LTAIPRC-2016-OT/Art121/Fr08/2026/emmanuel-&#225;lvarez-delgado.png" TargetMode="External"/><Relationship Id="rId146" Type="http://schemas.openxmlformats.org/officeDocument/2006/relationships/hyperlink" Target="https://documentosobligaciones.infocdmx.org.mx/DAF/LTAIPRC-2016-OT/Art121/Fr08/2026/cristina-carrillo-andr&#233;s.png" TargetMode="External"/><Relationship Id="rId167" Type="http://schemas.openxmlformats.org/officeDocument/2006/relationships/hyperlink" Target="https://documentosobligaciones.infocdmx.org.mx/DAF/LTAIPRC-2016-OT/Art121/Fr08/2026/emilio-javier-garc&#237;a-mart&#237;nez.png" TargetMode="External"/><Relationship Id="rId7" Type="http://schemas.openxmlformats.org/officeDocument/2006/relationships/hyperlink" Target="mailto:raymundo.ortega@infocdmx.org.mx" TargetMode="External"/><Relationship Id="rId71" Type="http://schemas.openxmlformats.org/officeDocument/2006/relationships/hyperlink" Target="mailto:diego.barajas@infocdmx.org.mx" TargetMode="External"/><Relationship Id="rId92" Type="http://schemas.openxmlformats.org/officeDocument/2006/relationships/hyperlink" Target="https://documentosobligaciones.infocdmx.org.mx/DAF/LTAIPRC-2016-OT/Art121/Fr08/2026/diana-francia-hern&#225;ndez-mart&#237;nez.png" TargetMode="External"/><Relationship Id="rId162" Type="http://schemas.openxmlformats.org/officeDocument/2006/relationships/hyperlink" Target="https://documentosobligaciones.infocdmx.org.mx/DAF/LTAIPRC-2016-OT/Art121/Fr08/2026/julio-c&#233;sar-murillo-mart&#237;nez.png" TargetMode="External"/><Relationship Id="rId2" Type="http://schemas.openxmlformats.org/officeDocument/2006/relationships/hyperlink" Target="mailto:sandra.mancebo@infocdmx.org.mx" TargetMode="External"/><Relationship Id="rId29" Type="http://schemas.openxmlformats.org/officeDocument/2006/relationships/hyperlink" Target="mailto:atzimba.rodriguez@infocdmx.org.mx" TargetMode="External"/><Relationship Id="rId24" Type="http://schemas.openxmlformats.org/officeDocument/2006/relationships/hyperlink" Target="mailto:fernanda.lopez@infocdmx.org.mx" TargetMode="External"/><Relationship Id="rId40" Type="http://schemas.openxmlformats.org/officeDocument/2006/relationships/hyperlink" Target="mailto:david.martinez@infocdmx.org.mx" TargetMode="External"/><Relationship Id="rId45" Type="http://schemas.openxmlformats.org/officeDocument/2006/relationships/hyperlink" Target="mailto:veronica.peralta@infocdmx.org.mx" TargetMode="External"/><Relationship Id="rId66" Type="http://schemas.openxmlformats.org/officeDocument/2006/relationships/hyperlink" Target="mailto:cristina.carrillo@infocdmx.org.mx" TargetMode="External"/><Relationship Id="rId87" Type="http://schemas.openxmlformats.org/officeDocument/2006/relationships/hyperlink" Target="https://documentosobligaciones.infocdmx.org.mx/DAF/LTAIPRC-2016-OT/Art121/Fr08/2026/miriam-soto-dom&#237;nguez.png" TargetMode="External"/><Relationship Id="rId110" Type="http://schemas.openxmlformats.org/officeDocument/2006/relationships/hyperlink" Target="https://documentosobligaciones.infocdmx.org.mx/DAF/LTAIPRC-2016-OT/Art121/Fr08/2026/laura-ingrid-escalera-zu&#241;iga.png" TargetMode="External"/><Relationship Id="rId115" Type="http://schemas.openxmlformats.org/officeDocument/2006/relationships/hyperlink" Target="https://documentosobligaciones.infocdmx.org.mx/DAF/LTAIPRC-2016-OT/Art121/Fr08/2026/bertha-in&#233;s-ju&#225;rez-lugo.png" TargetMode="External"/><Relationship Id="rId131" Type="http://schemas.openxmlformats.org/officeDocument/2006/relationships/hyperlink" Target="https://documentosobligaciones.infocdmx.org.mx/DAF/LTAIPRC-2016-OT/Art121/Fr08/2026/nancy-yanira-ruiz-hern&#225;ndez.png" TargetMode="External"/><Relationship Id="rId136" Type="http://schemas.openxmlformats.org/officeDocument/2006/relationships/hyperlink" Target="https://documentosobligaciones.infocdmx.org.mx/DAF/LTAIPRC-2016-OT/Art121/Fr08/2026/ariel-mario-bautista-hern&#225;ndez.png" TargetMode="External"/><Relationship Id="rId157" Type="http://schemas.openxmlformats.org/officeDocument/2006/relationships/hyperlink" Target="https://documentosobligaciones.infocdmx.org.mx/DAF/LTAIPRC-2016-OT/Art121/Fr08/2026/rosa-elena-cort&#233;s-rodr&#237;guez.png" TargetMode="External"/><Relationship Id="rId61" Type="http://schemas.openxmlformats.org/officeDocument/2006/relationships/hyperlink" Target="mailto:emmanuel.alvarez@infocdmx.org.mx" TargetMode="External"/><Relationship Id="rId82" Type="http://schemas.openxmlformats.org/officeDocument/2006/relationships/hyperlink" Target="mailto:jesus.lopez@infocdmx.org.mx" TargetMode="External"/><Relationship Id="rId152" Type="http://schemas.openxmlformats.org/officeDocument/2006/relationships/hyperlink" Target="https://documentosobligaciones.infocdmx.org.mx/DAF/LTAIPRC-2016-OT/Art121/Fr08/2026/gerardo-reyes-nieto.png" TargetMode="External"/><Relationship Id="rId19" Type="http://schemas.openxmlformats.org/officeDocument/2006/relationships/hyperlink" Target="mailto:jose.mendiola@infocdmx.org.mx" TargetMode="External"/><Relationship Id="rId14" Type="http://schemas.openxmlformats.org/officeDocument/2006/relationships/hyperlink" Target="mailto:nadeshda.juarez@infocdmx.org.mx" TargetMode="External"/><Relationship Id="rId30" Type="http://schemas.openxmlformats.org/officeDocument/2006/relationships/hyperlink" Target="mailto:alejandro.arellano@infocdmx.org.mx" TargetMode="External"/><Relationship Id="rId35" Type="http://schemas.openxmlformats.org/officeDocument/2006/relationships/hyperlink" Target="mailto:mario.ortiz@infocdmx.org.mx" TargetMode="External"/><Relationship Id="rId56" Type="http://schemas.openxmlformats.org/officeDocument/2006/relationships/hyperlink" Target="mailto:rebeca.nava@infocdmx.org.mx" TargetMode="External"/><Relationship Id="rId77" Type="http://schemas.openxmlformats.org/officeDocument/2006/relationships/hyperlink" Target="mailto:rosaura.morales@infocdmx.org.mx" TargetMode="External"/><Relationship Id="rId100" Type="http://schemas.openxmlformats.org/officeDocument/2006/relationships/hyperlink" Target="https://documentosobligaciones.infocdmx.org.mx/DAF/LTAIPRC-2016-OT/Art121/Fr08/2026/jos&#233;-luis-mu&#241;oz-andrade.png" TargetMode="External"/><Relationship Id="rId105" Type="http://schemas.openxmlformats.org/officeDocument/2006/relationships/hyperlink" Target="https://documentosobligaciones.infocdmx.org.mx/DAF/LTAIPRC-2016-OT/Art121/Fr08/2026/rogelio-p&#233;rez-delgadillo.png" TargetMode="External"/><Relationship Id="rId126" Type="http://schemas.openxmlformats.org/officeDocument/2006/relationships/hyperlink" Target="https://documentosobligaciones.infocdmx.org.mx/DAF/LTAIPRC-2016-OT/Art121/Fr08/2026/nancy-gabriela-garamendi-castillo.png" TargetMode="External"/><Relationship Id="rId147" Type="http://schemas.openxmlformats.org/officeDocument/2006/relationships/hyperlink" Target="https://documentosobligaciones.infocdmx.org.mx/DAF/LTAIPRC-2016-OT/Art121/Fr08/2026/victor-manuel-flores-brise&#241;o.png" TargetMode="External"/><Relationship Id="rId168" Type="http://schemas.openxmlformats.org/officeDocument/2006/relationships/hyperlink" Target="https://documentosobligaciones.infocdmx.org.mx/DAF/LTAIPRC-2016-OT/Art121/Fr08/2026/carlos-adri&#225;n-hern&#225;ndez-caba&#241;as.png" TargetMode="External"/><Relationship Id="rId8" Type="http://schemas.openxmlformats.org/officeDocument/2006/relationships/hyperlink" Target="mailto:nora.damian@infocdmx.org.mx" TargetMode="External"/><Relationship Id="rId51" Type="http://schemas.openxmlformats.org/officeDocument/2006/relationships/hyperlink" Target="mailto:alejandra.calderon@infocdmx.org.mx" TargetMode="External"/><Relationship Id="rId72" Type="http://schemas.openxmlformats.org/officeDocument/2006/relationships/hyperlink" Target="mailto:gerardo.reyes@infocdmx.org.mx" TargetMode="External"/><Relationship Id="rId93" Type="http://schemas.openxmlformats.org/officeDocument/2006/relationships/hyperlink" Target="https://documentosobligaciones.infocdmx.org.mx/DAF/LTAIPRC-2016-OT/Art121/Fr08/2026/nora-angelica-damian-santiago.png" TargetMode="External"/><Relationship Id="rId98" Type="http://schemas.openxmlformats.org/officeDocument/2006/relationships/hyperlink" Target="https://documentosobligaciones.infocdmx.org.mx/DAF/LTAIPRC-2016-OT/Art121/Fr08/2026/nadeshda-alaska-ju&#225;rez-zamora.png" TargetMode="External"/><Relationship Id="rId121" Type="http://schemas.openxmlformats.org/officeDocument/2006/relationships/hyperlink" Target="https://documentosobligaciones.infocdmx.org.mx/DAF/LTAIPRC-2016-OT/Art121/Fr08/2026/sandra-mota-garc&#237;a.png" TargetMode="External"/><Relationship Id="rId142" Type="http://schemas.openxmlformats.org/officeDocument/2006/relationships/hyperlink" Target="https://documentosobligaciones.infocdmx.org.mx/DAF/LTAIPRC-2016-OT/Art121/Fr08/2026/evelyn-roxana-aguilar-mart&#237;nez.png" TargetMode="External"/><Relationship Id="rId163" Type="http://schemas.openxmlformats.org/officeDocument/2006/relationships/hyperlink" Target="https://documentosobligaciones.infocdmx.org.mx/DAF/LTAIPRC-2016-OT/Art121/Fr08/2026/&#225;ngel-zinedine-mart&#237;nez-l&#243;pez.png" TargetMode="External"/><Relationship Id="rId3" Type="http://schemas.openxmlformats.org/officeDocument/2006/relationships/hyperlink" Target="mailto:miriam.soto@infocdmx.org.mx" TargetMode="External"/><Relationship Id="rId25" Type="http://schemas.openxmlformats.org/officeDocument/2006/relationships/hyperlink" Target="mailto:alam.juarez@infocdmx.org.mx" TargetMode="External"/><Relationship Id="rId46" Type="http://schemas.openxmlformats.org/officeDocument/2006/relationships/hyperlink" Target="mailto:florencia.lopez@infocdmx.org.mx" TargetMode="External"/><Relationship Id="rId67" Type="http://schemas.openxmlformats.org/officeDocument/2006/relationships/hyperlink" Target="mailto:victor.flores@infocdmx.org.mx" TargetMode="External"/><Relationship Id="rId116" Type="http://schemas.openxmlformats.org/officeDocument/2006/relationships/hyperlink" Target="https://documentosobligaciones.infocdmx.org.mx/DAF/LTAIPRC-2016-OT/Art121/Fr08/2026/miguel-&#225;ngel-lara-d&#237;az.png" TargetMode="External"/><Relationship Id="rId137" Type="http://schemas.openxmlformats.org/officeDocument/2006/relationships/hyperlink" Target="https://documentosobligaciones.infocdmx.org.mx/DAF/LTAIPRC-2016-OT/Art121/Fr08/2026/guillermo-villanueva-villanueva.png" TargetMode="External"/><Relationship Id="rId158" Type="http://schemas.openxmlformats.org/officeDocument/2006/relationships/hyperlink" Target="https://documentosobligaciones.infocdmx.org.mx/DAF/LTAIPRC-2016-OT/Art121/Fr08/2026/anabel-mora-ruiz.png" TargetMode="External"/><Relationship Id="rId20" Type="http://schemas.openxmlformats.org/officeDocument/2006/relationships/hyperlink" Target="mailto:jorge.perez@infocdmx.org.mx" TargetMode="External"/><Relationship Id="rId41" Type="http://schemas.openxmlformats.org/officeDocument/2006/relationships/hyperlink" Target="mailto:manuel.esparza@infocdmx.org.mx" TargetMode="External"/><Relationship Id="rId62" Type="http://schemas.openxmlformats.org/officeDocument/2006/relationships/hyperlink" Target="mailto:evelyn.aguilar@infocdmx.org.mx" TargetMode="External"/><Relationship Id="rId83" Type="http://schemas.openxmlformats.org/officeDocument/2006/relationships/hyperlink" Target="mailto:emilio.garcia@infocdmx.org.mx" TargetMode="External"/><Relationship Id="rId88" Type="http://schemas.openxmlformats.org/officeDocument/2006/relationships/hyperlink" Target="https://documentosobligaciones.infocdmx.org.mx/DAF/LTAIPRC-2016-OT/Art121/Fr08/2026/jessica-itzel-rivas-bedolla.png" TargetMode="External"/><Relationship Id="rId111" Type="http://schemas.openxmlformats.org/officeDocument/2006/relationships/hyperlink" Target="https://documentosobligaciones.infocdmx.org.mx/DAF/LTAIPRC-2016-OT/Art121/Fr08/2026/alicia-alejandra-mondrag&#243;n-cortes.png" TargetMode="External"/><Relationship Id="rId132" Type="http://schemas.openxmlformats.org/officeDocument/2006/relationships/hyperlink" Target="https://documentosobligaciones.infocdmx.org.mx/DAF/LTAIPRC-2016-OT/Art121/Fr08/2026/noem&#237;-mart&#237;nez-paredes.png" TargetMode="External"/><Relationship Id="rId153" Type="http://schemas.openxmlformats.org/officeDocument/2006/relationships/hyperlink" Target="https://documentosobligaciones.infocdmx.org.mx/DAF/LTAIPRC-2016-OT/Art121/Fr08/2026/marcos-adri&#225;n-ch&#225;vez-meza.png" TargetMode="External"/><Relationship Id="rId15" Type="http://schemas.openxmlformats.org/officeDocument/2006/relationships/hyperlink" Target="mailto:victor.camacho@infocdmx.org.mx" TargetMode="External"/><Relationship Id="rId36" Type="http://schemas.openxmlformats.org/officeDocument/2006/relationships/hyperlink" Target="mailto:hector.serna@infocdmx.org.mx" TargetMode="External"/><Relationship Id="rId57" Type="http://schemas.openxmlformats.org/officeDocument/2006/relationships/hyperlink" Target="mailto:angel.martinez@infocdmx.org.mx" TargetMode="External"/><Relationship Id="rId106" Type="http://schemas.openxmlformats.org/officeDocument/2006/relationships/hyperlink" Target="https://documentosobligaciones.infocdmx.org.mx/DAF/LTAIPRC-2016-OT/Art121/Fr08/2026/denise-mac&#237;as-gonz&#225;lez.png" TargetMode="External"/><Relationship Id="rId127" Type="http://schemas.openxmlformats.org/officeDocument/2006/relationships/hyperlink" Target="https://documentosobligaciones.infocdmx.org.mx/DAF/LTAIPRC-2016-OT/Art121/Fr08/2026/itzel-zac-nicte-de-alba-s&#225;nchez.png" TargetMode="External"/><Relationship Id="rId10" Type="http://schemas.openxmlformats.org/officeDocument/2006/relationships/hyperlink" Target="mailto:soledad.rodrigo@infocdmx.org.mx" TargetMode="External"/><Relationship Id="rId31" Type="http://schemas.openxmlformats.org/officeDocument/2006/relationships/hyperlink" Target="mailto:bertha.juarez@infocdmx.org.mx" TargetMode="External"/><Relationship Id="rId52" Type="http://schemas.openxmlformats.org/officeDocument/2006/relationships/hyperlink" Target="mailto:ariel.bautista@infocdmx.org.mx" TargetMode="External"/><Relationship Id="rId73" Type="http://schemas.openxmlformats.org/officeDocument/2006/relationships/hyperlink" Target="mailto:marcos.chavez@infocdmx.org.mx" TargetMode="External"/><Relationship Id="rId78" Type="http://schemas.openxmlformats.org/officeDocument/2006/relationships/hyperlink" Target="mailto:rosa.cortes@infocdmx.org.mx" TargetMode="External"/><Relationship Id="rId94" Type="http://schemas.openxmlformats.org/officeDocument/2006/relationships/hyperlink" Target="https://documentosobligaciones.infocdmx.org.mx/DAF/LTAIPRC-2016-OT/Art121/Fr08/2026/mar&#237;a-soledad-rodrigo.png" TargetMode="External"/><Relationship Id="rId99" Type="http://schemas.openxmlformats.org/officeDocument/2006/relationships/hyperlink" Target="https://documentosobligaciones.infocdmx.org.mx/DAF/LTAIPRC-2016-OT/Art121/Fr08/2026/v&#237;ctor-manuel-camacho-trejo.png" TargetMode="External"/><Relationship Id="rId101" Type="http://schemas.openxmlformats.org/officeDocument/2006/relationships/hyperlink" Target="https://documentosobligaciones.infocdmx.org.mx/DAF/LTAIPRC-2016-OT/Art121/Fr08/2026/isis-giovana-cabrera-rodr&#237;guez.png" TargetMode="External"/><Relationship Id="rId122" Type="http://schemas.openxmlformats.org/officeDocument/2006/relationships/hyperlink" Target="https://documentosobligaciones.infocdmx.org.mx/DAF/LTAIPRC-2016-OT/Art121/Fr08/2026/alejandro-gabriel-tovar-guzm&#225;n.png" TargetMode="External"/><Relationship Id="rId143" Type="http://schemas.openxmlformats.org/officeDocument/2006/relationships/hyperlink" Target="https://documentosobligaciones.infocdmx.org.mx/DAF/LTAIPRC-2016-OT/Art121/Fr08/2026/sonia-ang&#233;lica-valencia-quintana.png" TargetMode="External"/><Relationship Id="rId148" Type="http://schemas.openxmlformats.org/officeDocument/2006/relationships/hyperlink" Target="https://documentosobligaciones.infocdmx.org.mx/DAF/LTAIPRC-2016-OT/Art121/Fr08/2026/renato-francisco-reyes-cervantes.png" TargetMode="External"/><Relationship Id="rId164" Type="http://schemas.openxmlformats.org/officeDocument/2006/relationships/hyperlink" Target="https://documentosobligaciones.infocdmx.org.mx/DAF/LTAIPRC-2016-OT/Art121/Fr08/2026/francisco-javier-guti&#233;rrez-ba&#241;uelos.png" TargetMode="External"/><Relationship Id="rId169" Type="http://schemas.openxmlformats.org/officeDocument/2006/relationships/printerSettings" Target="../printerSettings/printerSettings1.bin"/><Relationship Id="rId4" Type="http://schemas.openxmlformats.org/officeDocument/2006/relationships/hyperlink" Target="mailto:jessica.rivas@infocdmx.org.mx" TargetMode="External"/><Relationship Id="rId9" Type="http://schemas.openxmlformats.org/officeDocument/2006/relationships/hyperlink" Target="mailto:francia.hernandez@infocdmx.org.mx" TargetMode="External"/><Relationship Id="rId26" Type="http://schemas.openxmlformats.org/officeDocument/2006/relationships/hyperlink" Target="mailto:laura.escalera@infocdmx.org.mx" TargetMode="External"/><Relationship Id="rId47" Type="http://schemas.openxmlformats.org/officeDocument/2006/relationships/hyperlink" Target="mailto:nancy.ruiz@infocdmx.org.mx" TargetMode="External"/><Relationship Id="rId68" Type="http://schemas.openxmlformats.org/officeDocument/2006/relationships/hyperlink" Target="mailto:renato.reyes@infocdmx.org.mx" TargetMode="External"/><Relationship Id="rId89" Type="http://schemas.openxmlformats.org/officeDocument/2006/relationships/hyperlink" Target="https://documentosobligaciones.infocdmx.org.mx/DAF/LTAIPRC-2016-OT/Art121/Fr08/2026/georgina-mena-l&#243;pez.png" TargetMode="External"/><Relationship Id="rId112" Type="http://schemas.openxmlformats.org/officeDocument/2006/relationships/hyperlink" Target="https://documentosobligaciones.infocdmx.org.mx/DAF/LTAIPRC-2016-OT/Art121/Fr08/2026/citlali-nelli-toxqui-ter&#225;n-.png" TargetMode="External"/><Relationship Id="rId133" Type="http://schemas.openxmlformats.org/officeDocument/2006/relationships/hyperlink" Target="https://documentosobligaciones.infocdmx.org.mx/DAF/LTAIPRC-2016-OT/Art121/Fr08/2026/erika-delgado-garnica.png" TargetMode="External"/><Relationship Id="rId154" Type="http://schemas.openxmlformats.org/officeDocument/2006/relationships/hyperlink" Target="https://documentosobligaciones.infocdmx.org.mx/DAF/LTAIPRC-2016-OT/Art121/Fr08/2026/said-israel-reyes-macedo.png" TargetMode="External"/><Relationship Id="rId16" Type="http://schemas.openxmlformats.org/officeDocument/2006/relationships/hyperlink" Target="mailto:luis.munoz@infocdmx.org.mx" TargetMode="External"/><Relationship Id="rId37" Type="http://schemas.openxmlformats.org/officeDocument/2006/relationships/hyperlink" Target="mailto:sandra.mota@infocdmx.org.mx" TargetMode="External"/><Relationship Id="rId58" Type="http://schemas.openxmlformats.org/officeDocument/2006/relationships/hyperlink" Target="mailto:gabriela.flores@infocdmx.org.mx" TargetMode="External"/><Relationship Id="rId79" Type="http://schemas.openxmlformats.org/officeDocument/2006/relationships/hyperlink" Target="mailto:anabel.mora@infocdmx.org.mx" TargetMode="External"/><Relationship Id="rId102" Type="http://schemas.openxmlformats.org/officeDocument/2006/relationships/hyperlink" Target="https://documentosobligaciones.infocdmx.org.mx/DAF/LTAIPRC-2016-OT/Art121/Fr08/2026/mario-enrique-l&#243;pez-almaraz.png" TargetMode="External"/><Relationship Id="rId123" Type="http://schemas.openxmlformats.org/officeDocument/2006/relationships/hyperlink" Target="https://documentosobligaciones.infocdmx.org.mx/DAF/LTAIPRC-2016-OT/Art121/Fr08/2026/cesar-pineda-rojas.png" TargetMode="External"/><Relationship Id="rId144" Type="http://schemas.openxmlformats.org/officeDocument/2006/relationships/hyperlink" Target="https://documentosobligaciones.infocdmx.org.mx/DAF/LTAIPRC-2016-OT/Art121/Fr08/2026/edgar-yair-mart&#237;nez-madrigal.png" TargetMode="External"/><Relationship Id="rId90" Type="http://schemas.openxmlformats.org/officeDocument/2006/relationships/hyperlink" Target="https://documentosobligaciones.infocdmx.org.mx/DAF/LTAIPRC-2016-OT/Art121/Fr08/2026/claudia-alin-escoto-vel&#225;zquez.png" TargetMode="External"/><Relationship Id="rId165" Type="http://schemas.openxmlformats.org/officeDocument/2006/relationships/hyperlink" Target="https://documentosobligaciones.infocdmx.org.mx/DAF/LTAIPRC-2016-OT/Art121/Fr08/2026/gabriela-flores-ram&#237;rez.png" TargetMode="External"/><Relationship Id="rId27" Type="http://schemas.openxmlformats.org/officeDocument/2006/relationships/hyperlink" Target="mailto:alicia.mondragon@infocdmx.org.mx" TargetMode="External"/><Relationship Id="rId48" Type="http://schemas.openxmlformats.org/officeDocument/2006/relationships/hyperlink" Target="mailto:noemi.martinez@infocdmx.org.mx" TargetMode="External"/><Relationship Id="rId69" Type="http://schemas.openxmlformats.org/officeDocument/2006/relationships/hyperlink" Target="mailto:luis.luna@infocdmx.org.mx" TargetMode="External"/><Relationship Id="rId113" Type="http://schemas.openxmlformats.org/officeDocument/2006/relationships/hyperlink" Target="https://documentosobligaciones.infocdmx.org.mx/DAF/LTAIPRC-2016-OT/Art121/Fr08/2026/atzimba-rodr&#237;guez-s&#225;nchez.png" TargetMode="External"/><Relationship Id="rId134" Type="http://schemas.openxmlformats.org/officeDocument/2006/relationships/hyperlink" Target="https://documentosobligaciones.infocdmx.org.mx/DAF/LTAIPRC-2016-OT/Art121/Fr08/2026/jos&#233;-luis-mej&#237;a-orozco.png" TargetMode="External"/><Relationship Id="rId80" Type="http://schemas.openxmlformats.org/officeDocument/2006/relationships/hyperlink" Target="mailto:edher.castro@infocdmx.org.mx" TargetMode="External"/><Relationship Id="rId155" Type="http://schemas.openxmlformats.org/officeDocument/2006/relationships/hyperlink" Target="https://documentosobligaciones.infocdmx.org.mx/DAF/LTAIPRC-2016-OT/Art121/Fr08/2026/araceli-cruz-le&#243;n.png" TargetMode="External"/><Relationship Id="rId17" Type="http://schemas.openxmlformats.org/officeDocument/2006/relationships/hyperlink" Target="mailto:isis.cabrera@infocdmx.org.mx" TargetMode="External"/><Relationship Id="rId38" Type="http://schemas.openxmlformats.org/officeDocument/2006/relationships/hyperlink" Target="mailto:alejandro.tovar@infocdmx.org.mx" TargetMode="External"/><Relationship Id="rId59" Type="http://schemas.openxmlformats.org/officeDocument/2006/relationships/hyperlink" Target="mailto:elena.vargas@infocdmx.org.mx" TargetMode="External"/><Relationship Id="rId103" Type="http://schemas.openxmlformats.org/officeDocument/2006/relationships/hyperlink" Target="https://documentosobligaciones.infocdmx.org.mx/DAF/LTAIPRC-2016-OT/Art121/Fr08/2026/jos&#233;-mendiola-esquivel%20(2).png" TargetMode="External"/><Relationship Id="rId124" Type="http://schemas.openxmlformats.org/officeDocument/2006/relationships/hyperlink" Target="https://documentosobligaciones.infocdmx.org.mx/DAF/LTAIPRC-2016-OT/Art121/Fr08/2026/david-alejandro-mart&#237;nez-huerta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4"/>
  <sheetViews>
    <sheetView tabSelected="1" topLeftCell="V30" zoomScale="70" zoomScaleNormal="70" workbookViewId="0">
      <selection activeCell="AB52" sqref="AB52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21" bestFit="1" customWidth="1"/>
    <col min="5" max="5" width="48.875" customWidth="1"/>
    <col min="6" max="6" width="37.125" bestFit="1" customWidth="1"/>
    <col min="7" max="7" width="40.375" bestFit="1" customWidth="1"/>
    <col min="8" max="8" width="42.75" bestFit="1" customWidth="1"/>
    <col min="9" max="9" width="54" customWidth="1"/>
    <col min="10" max="10" width="52.125" customWidth="1"/>
    <col min="11" max="11" width="22.125" style="4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7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75" bestFit="1" customWidth="1"/>
    <col min="22" max="22" width="40.5" bestFit="1" customWidth="1"/>
    <col min="23" max="23" width="51.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24" bestFit="1" customWidth="1"/>
    <col min="29" max="29" width="73.1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4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ht="1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5.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>
      <c r="A8">
        <v>2026</v>
      </c>
      <c r="B8" s="3">
        <v>46113</v>
      </c>
      <c r="C8" s="3">
        <v>46203</v>
      </c>
      <c r="E8" t="s">
        <v>176</v>
      </c>
      <c r="F8" t="s">
        <v>177</v>
      </c>
      <c r="G8" t="s">
        <v>178</v>
      </c>
      <c r="H8" t="s">
        <v>179</v>
      </c>
      <c r="I8" t="s">
        <v>78</v>
      </c>
      <c r="J8" t="s">
        <v>453</v>
      </c>
      <c r="K8" s="4" t="s">
        <v>469</v>
      </c>
      <c r="L8" t="s">
        <v>86</v>
      </c>
      <c r="M8" t="s">
        <v>488</v>
      </c>
      <c r="N8">
        <v>865</v>
      </c>
      <c r="O8" t="s">
        <v>489</v>
      </c>
      <c r="P8" t="s">
        <v>111</v>
      </c>
      <c r="Q8" t="s">
        <v>490</v>
      </c>
      <c r="R8">
        <v>27</v>
      </c>
      <c r="S8" t="s">
        <v>490</v>
      </c>
      <c r="T8">
        <v>14</v>
      </c>
      <c r="U8" t="s">
        <v>491</v>
      </c>
      <c r="V8">
        <v>9</v>
      </c>
      <c r="W8" t="s">
        <v>144</v>
      </c>
      <c r="X8" s="6" t="s">
        <v>492</v>
      </c>
      <c r="Y8">
        <v>5556362120</v>
      </c>
      <c r="Z8">
        <v>109</v>
      </c>
      <c r="AA8" s="7" t="s">
        <v>493</v>
      </c>
      <c r="AB8" s="7" t="s">
        <v>660</v>
      </c>
      <c r="AC8" t="s">
        <v>459</v>
      </c>
      <c r="AD8" s="3">
        <v>46203</v>
      </c>
    </row>
    <row r="9" spans="1:31">
      <c r="A9">
        <v>2026</v>
      </c>
      <c r="B9" s="3">
        <v>46113</v>
      </c>
      <c r="C9" s="3">
        <v>46203</v>
      </c>
      <c r="E9" t="s">
        <v>180</v>
      </c>
      <c r="F9" t="s">
        <v>181</v>
      </c>
      <c r="G9" t="s">
        <v>182</v>
      </c>
      <c r="H9" t="s">
        <v>183</v>
      </c>
      <c r="I9" t="s">
        <v>78</v>
      </c>
      <c r="J9" t="s">
        <v>467</v>
      </c>
      <c r="K9" s="4" t="s">
        <v>470</v>
      </c>
      <c r="L9" t="s">
        <v>86</v>
      </c>
      <c r="M9" t="s">
        <v>488</v>
      </c>
      <c r="N9" s="2">
        <v>865</v>
      </c>
      <c r="O9" t="s">
        <v>577</v>
      </c>
      <c r="P9" t="s">
        <v>111</v>
      </c>
      <c r="Q9" t="s">
        <v>490</v>
      </c>
      <c r="R9" s="2">
        <v>27</v>
      </c>
      <c r="S9" t="s">
        <v>490</v>
      </c>
      <c r="T9" s="2">
        <v>14</v>
      </c>
      <c r="U9" t="s">
        <v>491</v>
      </c>
      <c r="V9" s="2">
        <v>9</v>
      </c>
      <c r="W9" t="s">
        <v>144</v>
      </c>
      <c r="X9" s="6" t="s">
        <v>492</v>
      </c>
      <c r="Y9">
        <v>5556362120</v>
      </c>
      <c r="Z9">
        <v>142</v>
      </c>
      <c r="AA9" s="7" t="s">
        <v>494</v>
      </c>
      <c r="AB9" s="8" t="s">
        <v>661</v>
      </c>
      <c r="AC9" t="s">
        <v>459</v>
      </c>
      <c r="AD9" s="3">
        <v>46203</v>
      </c>
    </row>
    <row r="10" spans="1:31">
      <c r="A10">
        <v>2026</v>
      </c>
      <c r="B10" s="3">
        <v>46113</v>
      </c>
      <c r="C10" s="3">
        <v>46203</v>
      </c>
      <c r="E10" t="s">
        <v>184</v>
      </c>
      <c r="F10" t="s">
        <v>185</v>
      </c>
      <c r="G10" t="s">
        <v>186</v>
      </c>
      <c r="H10" t="s">
        <v>187</v>
      </c>
      <c r="I10" t="s">
        <v>78</v>
      </c>
      <c r="J10" t="s">
        <v>468</v>
      </c>
      <c r="K10" s="4" t="s">
        <v>469</v>
      </c>
      <c r="L10" t="s">
        <v>86</v>
      </c>
      <c r="M10" t="s">
        <v>488</v>
      </c>
      <c r="N10" s="2">
        <v>865</v>
      </c>
      <c r="O10" t="s">
        <v>578</v>
      </c>
      <c r="P10" t="s">
        <v>111</v>
      </c>
      <c r="Q10" t="s">
        <v>490</v>
      </c>
      <c r="R10" s="2">
        <v>27</v>
      </c>
      <c r="S10" t="s">
        <v>490</v>
      </c>
      <c r="T10" s="2">
        <v>14</v>
      </c>
      <c r="U10" t="s">
        <v>491</v>
      </c>
      <c r="V10" s="2">
        <v>9</v>
      </c>
      <c r="W10" t="s">
        <v>144</v>
      </c>
      <c r="X10" s="6" t="s">
        <v>492</v>
      </c>
      <c r="Y10">
        <v>5556362120</v>
      </c>
      <c r="Z10">
        <v>108</v>
      </c>
      <c r="AA10" s="7" t="s">
        <v>495</v>
      </c>
      <c r="AB10" s="8" t="s">
        <v>662</v>
      </c>
      <c r="AC10" t="s">
        <v>459</v>
      </c>
      <c r="AD10" s="3">
        <v>46203</v>
      </c>
    </row>
    <row r="11" spans="1:31">
      <c r="A11">
        <v>2026</v>
      </c>
      <c r="B11" s="3">
        <v>46113</v>
      </c>
      <c r="C11" s="3">
        <v>46203</v>
      </c>
      <c r="E11" t="s">
        <v>188</v>
      </c>
      <c r="F11" t="s">
        <v>189</v>
      </c>
      <c r="G11" t="s">
        <v>190</v>
      </c>
      <c r="H11" t="s">
        <v>191</v>
      </c>
      <c r="I11" t="s">
        <v>78</v>
      </c>
      <c r="J11" t="s">
        <v>460</v>
      </c>
      <c r="K11" s="4" t="s">
        <v>471</v>
      </c>
      <c r="L11" t="s">
        <v>86</v>
      </c>
      <c r="M11" t="s">
        <v>488</v>
      </c>
      <c r="N11" s="2">
        <v>865</v>
      </c>
      <c r="O11" t="s">
        <v>579</v>
      </c>
      <c r="P11" t="s">
        <v>111</v>
      </c>
      <c r="Q11" t="s">
        <v>490</v>
      </c>
      <c r="R11" s="2">
        <v>27</v>
      </c>
      <c r="S11" t="s">
        <v>490</v>
      </c>
      <c r="T11" s="2">
        <v>14</v>
      </c>
      <c r="U11" t="s">
        <v>491</v>
      </c>
      <c r="V11" s="2">
        <v>9</v>
      </c>
      <c r="W11" t="s">
        <v>144</v>
      </c>
      <c r="X11" s="6" t="s">
        <v>492</v>
      </c>
      <c r="Y11">
        <v>5556362120</v>
      </c>
      <c r="Z11">
        <v>130</v>
      </c>
      <c r="AA11" s="7" t="s">
        <v>496</v>
      </c>
      <c r="AB11" s="8" t="s">
        <v>663</v>
      </c>
      <c r="AC11" t="s">
        <v>459</v>
      </c>
      <c r="AD11" s="3">
        <v>46203</v>
      </c>
    </row>
    <row r="12" spans="1:31">
      <c r="A12">
        <v>2026</v>
      </c>
      <c r="B12" s="3">
        <v>46113</v>
      </c>
      <c r="C12" s="3">
        <v>46203</v>
      </c>
      <c r="E12" t="s">
        <v>192</v>
      </c>
      <c r="F12" t="s">
        <v>193</v>
      </c>
      <c r="G12" t="s">
        <v>194</v>
      </c>
      <c r="H12" t="s">
        <v>195</v>
      </c>
      <c r="I12" t="s">
        <v>78</v>
      </c>
      <c r="J12" t="s">
        <v>461</v>
      </c>
      <c r="K12" s="4" t="s">
        <v>472</v>
      </c>
      <c r="L12" t="s">
        <v>86</v>
      </c>
      <c r="M12" t="s">
        <v>488</v>
      </c>
      <c r="N12" s="2">
        <v>865</v>
      </c>
      <c r="O12" t="s">
        <v>580</v>
      </c>
      <c r="P12" t="s">
        <v>111</v>
      </c>
      <c r="Q12" t="s">
        <v>490</v>
      </c>
      <c r="R12" s="2">
        <v>27</v>
      </c>
      <c r="S12" t="s">
        <v>490</v>
      </c>
      <c r="T12" s="2">
        <v>14</v>
      </c>
      <c r="U12" t="s">
        <v>491</v>
      </c>
      <c r="V12" s="2">
        <v>9</v>
      </c>
      <c r="W12" t="s">
        <v>144</v>
      </c>
      <c r="X12" s="6" t="s">
        <v>492</v>
      </c>
      <c r="Y12">
        <v>5556362120</v>
      </c>
      <c r="Z12">
        <v>133</v>
      </c>
      <c r="AA12" s="7" t="s">
        <v>497</v>
      </c>
      <c r="AB12" s="8" t="s">
        <v>664</v>
      </c>
      <c r="AC12" t="s">
        <v>459</v>
      </c>
      <c r="AD12" s="3">
        <v>46203</v>
      </c>
    </row>
    <row r="13" spans="1:31">
      <c r="A13">
        <v>2026</v>
      </c>
      <c r="B13" s="3">
        <v>46113</v>
      </c>
      <c r="C13" s="3">
        <v>46203</v>
      </c>
      <c r="E13" t="s">
        <v>196</v>
      </c>
      <c r="F13" t="s">
        <v>197</v>
      </c>
      <c r="G13" t="s">
        <v>198</v>
      </c>
      <c r="H13" t="s">
        <v>199</v>
      </c>
      <c r="I13" t="s">
        <v>78</v>
      </c>
      <c r="J13" t="s">
        <v>462</v>
      </c>
      <c r="K13" s="4" t="s">
        <v>473</v>
      </c>
      <c r="L13" t="s">
        <v>86</v>
      </c>
      <c r="M13" t="s">
        <v>488</v>
      </c>
      <c r="N13" s="2">
        <v>865</v>
      </c>
      <c r="O13" t="s">
        <v>581</v>
      </c>
      <c r="P13" t="s">
        <v>111</v>
      </c>
      <c r="Q13" t="s">
        <v>490</v>
      </c>
      <c r="R13" s="2">
        <v>27</v>
      </c>
      <c r="S13" t="s">
        <v>490</v>
      </c>
      <c r="T13" s="2">
        <v>14</v>
      </c>
      <c r="U13" t="s">
        <v>491</v>
      </c>
      <c r="V13" s="2">
        <v>9</v>
      </c>
      <c r="W13" t="s">
        <v>144</v>
      </c>
      <c r="X13" s="6" t="s">
        <v>492</v>
      </c>
      <c r="Y13">
        <v>5556362120</v>
      </c>
      <c r="Z13">
        <v>148</v>
      </c>
      <c r="AA13" s="7" t="s">
        <v>498</v>
      </c>
      <c r="AB13" s="8" t="s">
        <v>665</v>
      </c>
      <c r="AC13" t="s">
        <v>459</v>
      </c>
      <c r="AD13" s="3">
        <v>46203</v>
      </c>
    </row>
    <row r="14" spans="1:31">
      <c r="A14">
        <v>2026</v>
      </c>
      <c r="B14" s="3">
        <v>46113</v>
      </c>
      <c r="C14" s="3">
        <v>46203</v>
      </c>
      <c r="E14" t="s">
        <v>200</v>
      </c>
      <c r="F14" t="s">
        <v>201</v>
      </c>
      <c r="G14" t="s">
        <v>202</v>
      </c>
      <c r="H14" t="s">
        <v>203</v>
      </c>
      <c r="I14" t="s">
        <v>77</v>
      </c>
      <c r="J14" t="s">
        <v>463</v>
      </c>
      <c r="K14" s="4" t="s">
        <v>469</v>
      </c>
      <c r="L14" t="s">
        <v>86</v>
      </c>
      <c r="M14" t="s">
        <v>488</v>
      </c>
      <c r="N14" s="2">
        <v>865</v>
      </c>
      <c r="O14" t="s">
        <v>582</v>
      </c>
      <c r="P14" t="s">
        <v>111</v>
      </c>
      <c r="Q14" t="s">
        <v>490</v>
      </c>
      <c r="R14" s="2">
        <v>27</v>
      </c>
      <c r="S14" t="s">
        <v>490</v>
      </c>
      <c r="T14" s="2">
        <v>14</v>
      </c>
      <c r="U14" t="s">
        <v>491</v>
      </c>
      <c r="V14" s="2">
        <v>9</v>
      </c>
      <c r="W14" t="s">
        <v>144</v>
      </c>
      <c r="X14" s="6" t="s">
        <v>492</v>
      </c>
      <c r="Y14">
        <v>5556362120</v>
      </c>
      <c r="Z14">
        <v>105</v>
      </c>
      <c r="AA14" s="7" t="s">
        <v>499</v>
      </c>
      <c r="AB14" s="8" t="s">
        <v>666</v>
      </c>
      <c r="AC14" t="s">
        <v>459</v>
      </c>
      <c r="AD14" s="3">
        <v>46203</v>
      </c>
    </row>
    <row r="15" spans="1:31">
      <c r="A15">
        <v>2026</v>
      </c>
      <c r="B15" s="3">
        <v>46113</v>
      </c>
      <c r="C15" s="3">
        <v>46203</v>
      </c>
      <c r="E15" t="s">
        <v>204</v>
      </c>
      <c r="F15" t="s">
        <v>205</v>
      </c>
      <c r="G15" t="s">
        <v>206</v>
      </c>
      <c r="H15" t="s">
        <v>207</v>
      </c>
      <c r="I15" t="s">
        <v>78</v>
      </c>
      <c r="J15" t="s">
        <v>464</v>
      </c>
      <c r="K15" s="4" t="s">
        <v>470</v>
      </c>
      <c r="L15" t="s">
        <v>86</v>
      </c>
      <c r="M15" t="s">
        <v>488</v>
      </c>
      <c r="N15" s="2">
        <v>865</v>
      </c>
      <c r="O15" t="s">
        <v>583</v>
      </c>
      <c r="P15" t="s">
        <v>111</v>
      </c>
      <c r="Q15" t="s">
        <v>490</v>
      </c>
      <c r="R15" s="2">
        <v>27</v>
      </c>
      <c r="S15" t="s">
        <v>490</v>
      </c>
      <c r="T15" s="2">
        <v>14</v>
      </c>
      <c r="U15" t="s">
        <v>491</v>
      </c>
      <c r="V15" s="2">
        <v>9</v>
      </c>
      <c r="W15" t="s">
        <v>144</v>
      </c>
      <c r="X15" s="6" t="s">
        <v>492</v>
      </c>
      <c r="Y15">
        <v>5556362120</v>
      </c>
      <c r="Z15">
        <v>198</v>
      </c>
      <c r="AA15" s="7" t="s">
        <v>500</v>
      </c>
      <c r="AB15" s="8" t="s">
        <v>668</v>
      </c>
      <c r="AC15" t="s">
        <v>459</v>
      </c>
      <c r="AD15" s="3">
        <v>46203</v>
      </c>
    </row>
    <row r="16" spans="1:31">
      <c r="A16">
        <v>2026</v>
      </c>
      <c r="B16" s="3">
        <v>46113</v>
      </c>
      <c r="C16" s="3">
        <v>46203</v>
      </c>
      <c r="E16" t="s">
        <v>208</v>
      </c>
      <c r="F16" t="s">
        <v>209</v>
      </c>
      <c r="G16" t="s">
        <v>210</v>
      </c>
      <c r="H16" t="s">
        <v>211</v>
      </c>
      <c r="I16" t="s">
        <v>78</v>
      </c>
      <c r="J16" t="s">
        <v>459</v>
      </c>
      <c r="K16" s="4" t="s">
        <v>470</v>
      </c>
      <c r="L16" t="s">
        <v>86</v>
      </c>
      <c r="M16" t="s">
        <v>488</v>
      </c>
      <c r="N16" s="2">
        <v>865</v>
      </c>
      <c r="O16" t="s">
        <v>584</v>
      </c>
      <c r="P16" t="s">
        <v>111</v>
      </c>
      <c r="Q16" t="s">
        <v>490</v>
      </c>
      <c r="R16" s="2">
        <v>27</v>
      </c>
      <c r="S16" t="s">
        <v>490</v>
      </c>
      <c r="T16" s="2">
        <v>14</v>
      </c>
      <c r="U16" t="s">
        <v>491</v>
      </c>
      <c r="V16" s="2">
        <v>9</v>
      </c>
      <c r="W16" t="s">
        <v>144</v>
      </c>
      <c r="X16" s="6" t="s">
        <v>492</v>
      </c>
      <c r="Y16">
        <v>5556362120</v>
      </c>
      <c r="Z16">
        <v>123</v>
      </c>
      <c r="AA16" s="7" t="s">
        <v>501</v>
      </c>
      <c r="AB16" s="8" t="s">
        <v>667</v>
      </c>
      <c r="AC16" t="s">
        <v>459</v>
      </c>
      <c r="AD16" s="3">
        <v>46203</v>
      </c>
    </row>
    <row r="17" spans="1:30">
      <c r="A17">
        <v>2026</v>
      </c>
      <c r="B17" s="3">
        <v>46113</v>
      </c>
      <c r="C17" s="3">
        <v>46203</v>
      </c>
      <c r="E17" t="s">
        <v>212</v>
      </c>
      <c r="F17" t="s">
        <v>213</v>
      </c>
      <c r="G17" t="s">
        <v>214</v>
      </c>
      <c r="H17" t="s">
        <v>215</v>
      </c>
      <c r="I17" t="s">
        <v>78</v>
      </c>
      <c r="J17" t="s">
        <v>466</v>
      </c>
      <c r="K17" s="4" t="s">
        <v>469</v>
      </c>
      <c r="L17" t="s">
        <v>86</v>
      </c>
      <c r="M17" t="s">
        <v>488</v>
      </c>
      <c r="N17" s="2">
        <v>865</v>
      </c>
      <c r="O17" t="s">
        <v>585</v>
      </c>
      <c r="P17" t="s">
        <v>111</v>
      </c>
      <c r="Q17" t="s">
        <v>490</v>
      </c>
      <c r="R17" s="2">
        <v>27</v>
      </c>
      <c r="S17" t="s">
        <v>490</v>
      </c>
      <c r="T17" s="2">
        <v>14</v>
      </c>
      <c r="U17" t="s">
        <v>491</v>
      </c>
      <c r="V17" s="2">
        <v>9</v>
      </c>
      <c r="W17" t="s">
        <v>144</v>
      </c>
      <c r="X17" s="6" t="s">
        <v>492</v>
      </c>
      <c r="Y17">
        <v>5556362120</v>
      </c>
      <c r="Z17">
        <v>177</v>
      </c>
      <c r="AA17" s="7" t="s">
        <v>502</v>
      </c>
      <c r="AB17" s="8" t="s">
        <v>669</v>
      </c>
      <c r="AC17" t="s">
        <v>459</v>
      </c>
      <c r="AD17" s="3">
        <v>46203</v>
      </c>
    </row>
    <row r="18" spans="1:30">
      <c r="A18">
        <v>2026</v>
      </c>
      <c r="B18" s="3">
        <v>46113</v>
      </c>
      <c r="C18" s="3">
        <v>46203</v>
      </c>
      <c r="E18" t="s">
        <v>216</v>
      </c>
      <c r="F18" t="s">
        <v>217</v>
      </c>
      <c r="G18" t="s">
        <v>218</v>
      </c>
      <c r="H18" t="s">
        <v>211</v>
      </c>
      <c r="I18" t="s">
        <v>78</v>
      </c>
      <c r="J18" t="s">
        <v>453</v>
      </c>
      <c r="K18" s="4" t="s">
        <v>473</v>
      </c>
      <c r="L18" t="s">
        <v>86</v>
      </c>
      <c r="M18" t="s">
        <v>488</v>
      </c>
      <c r="N18" s="2">
        <v>865</v>
      </c>
      <c r="O18" t="s">
        <v>586</v>
      </c>
      <c r="P18" t="s">
        <v>111</v>
      </c>
      <c r="Q18" t="s">
        <v>490</v>
      </c>
      <c r="R18" s="2">
        <v>27</v>
      </c>
      <c r="S18" t="s">
        <v>490</v>
      </c>
      <c r="T18" s="2">
        <v>14</v>
      </c>
      <c r="U18" t="s">
        <v>491</v>
      </c>
      <c r="V18" s="2">
        <v>9</v>
      </c>
      <c r="W18" t="s">
        <v>144</v>
      </c>
      <c r="X18" s="6" t="s">
        <v>492</v>
      </c>
      <c r="Y18">
        <v>5556362120</v>
      </c>
      <c r="Z18">
        <v>165</v>
      </c>
      <c r="AA18" s="7" t="s">
        <v>503</v>
      </c>
      <c r="AB18" s="8" t="s">
        <v>670</v>
      </c>
      <c r="AC18" t="s">
        <v>459</v>
      </c>
      <c r="AD18" s="3">
        <v>46203</v>
      </c>
    </row>
    <row r="19" spans="1:30">
      <c r="A19">
        <v>2026</v>
      </c>
      <c r="B19" s="3">
        <v>46113</v>
      </c>
      <c r="C19" s="3">
        <v>46203</v>
      </c>
      <c r="E19" t="s">
        <v>216</v>
      </c>
      <c r="F19" t="s">
        <v>219</v>
      </c>
      <c r="G19" t="s">
        <v>220</v>
      </c>
      <c r="H19" t="s">
        <v>221</v>
      </c>
      <c r="I19" t="s">
        <v>77</v>
      </c>
      <c r="J19" t="s">
        <v>454</v>
      </c>
      <c r="K19" s="4" t="s">
        <v>474</v>
      </c>
      <c r="L19" t="s">
        <v>86</v>
      </c>
      <c r="M19" t="s">
        <v>488</v>
      </c>
      <c r="N19" s="2">
        <v>865</v>
      </c>
      <c r="O19" t="s">
        <v>587</v>
      </c>
      <c r="P19" t="s">
        <v>111</v>
      </c>
      <c r="Q19" t="s">
        <v>490</v>
      </c>
      <c r="R19" s="2">
        <v>27</v>
      </c>
      <c r="S19" t="s">
        <v>490</v>
      </c>
      <c r="T19" s="2">
        <v>14</v>
      </c>
      <c r="U19" t="s">
        <v>491</v>
      </c>
      <c r="V19" s="2">
        <v>9</v>
      </c>
      <c r="W19" t="s">
        <v>144</v>
      </c>
      <c r="X19" s="6" t="s">
        <v>492</v>
      </c>
      <c r="Y19">
        <v>5556362120</v>
      </c>
      <c r="Z19">
        <v>231</v>
      </c>
      <c r="AA19" s="7" t="s">
        <v>504</v>
      </c>
      <c r="AB19" s="8" t="s">
        <v>671</v>
      </c>
      <c r="AC19" t="s">
        <v>459</v>
      </c>
      <c r="AD19" s="3">
        <v>46203</v>
      </c>
    </row>
    <row r="20" spans="1:30">
      <c r="A20">
        <v>2026</v>
      </c>
      <c r="B20" s="3">
        <v>46113</v>
      </c>
      <c r="C20" s="3">
        <v>46203</v>
      </c>
      <c r="E20" t="s">
        <v>216</v>
      </c>
      <c r="F20" t="s">
        <v>222</v>
      </c>
      <c r="G20" t="s">
        <v>223</v>
      </c>
      <c r="H20" t="s">
        <v>211</v>
      </c>
      <c r="I20" t="s">
        <v>77</v>
      </c>
      <c r="J20" t="s">
        <v>457</v>
      </c>
      <c r="K20" s="4" t="s">
        <v>475</v>
      </c>
      <c r="L20" t="s">
        <v>86</v>
      </c>
      <c r="M20" t="s">
        <v>488</v>
      </c>
      <c r="N20" s="2">
        <v>865</v>
      </c>
      <c r="O20" t="s">
        <v>588</v>
      </c>
      <c r="P20" t="s">
        <v>111</v>
      </c>
      <c r="Q20" t="s">
        <v>490</v>
      </c>
      <c r="R20" s="2">
        <v>27</v>
      </c>
      <c r="S20" t="s">
        <v>490</v>
      </c>
      <c r="T20" s="2">
        <v>14</v>
      </c>
      <c r="U20" t="s">
        <v>491</v>
      </c>
      <c r="V20" s="2">
        <v>9</v>
      </c>
      <c r="W20" t="s">
        <v>144</v>
      </c>
      <c r="X20" s="6" t="s">
        <v>492</v>
      </c>
      <c r="Y20">
        <v>5556362120</v>
      </c>
      <c r="Z20">
        <v>164</v>
      </c>
      <c r="AA20" s="7" t="s">
        <v>505</v>
      </c>
      <c r="AB20" s="8" t="s">
        <v>672</v>
      </c>
      <c r="AC20" t="s">
        <v>459</v>
      </c>
      <c r="AD20" s="3">
        <v>46203</v>
      </c>
    </row>
    <row r="21" spans="1:30">
      <c r="A21">
        <v>2026</v>
      </c>
      <c r="B21" s="3">
        <v>46113</v>
      </c>
      <c r="C21" s="3">
        <v>46203</v>
      </c>
      <c r="E21" t="s">
        <v>224</v>
      </c>
      <c r="F21" t="s">
        <v>225</v>
      </c>
      <c r="G21" t="s">
        <v>226</v>
      </c>
      <c r="H21" t="s">
        <v>227</v>
      </c>
      <c r="I21" t="s">
        <v>78</v>
      </c>
      <c r="J21" t="s">
        <v>461</v>
      </c>
      <c r="K21" s="4" t="s">
        <v>476</v>
      </c>
      <c r="L21" t="s">
        <v>86</v>
      </c>
      <c r="M21" t="s">
        <v>488</v>
      </c>
      <c r="N21" s="2">
        <v>865</v>
      </c>
      <c r="O21" t="s">
        <v>589</v>
      </c>
      <c r="P21" t="s">
        <v>111</v>
      </c>
      <c r="Q21" t="s">
        <v>490</v>
      </c>
      <c r="R21" s="2">
        <v>27</v>
      </c>
      <c r="S21" t="s">
        <v>490</v>
      </c>
      <c r="T21" s="2">
        <v>14</v>
      </c>
      <c r="U21" t="s">
        <v>491</v>
      </c>
      <c r="V21" s="2">
        <v>9</v>
      </c>
      <c r="W21" t="s">
        <v>144</v>
      </c>
      <c r="X21" s="6" t="s">
        <v>492</v>
      </c>
      <c r="Y21">
        <v>5556362120</v>
      </c>
      <c r="AA21" s="7" t="s">
        <v>506</v>
      </c>
      <c r="AB21" s="8" t="s">
        <v>673</v>
      </c>
      <c r="AC21" t="s">
        <v>459</v>
      </c>
      <c r="AD21" s="3">
        <v>46203</v>
      </c>
    </row>
    <row r="22" spans="1:30">
      <c r="A22">
        <v>2026</v>
      </c>
      <c r="B22" s="3">
        <v>46113</v>
      </c>
      <c r="C22" s="3">
        <v>46203</v>
      </c>
      <c r="E22" t="s">
        <v>228</v>
      </c>
      <c r="F22" t="s">
        <v>229</v>
      </c>
      <c r="G22" t="s">
        <v>230</v>
      </c>
      <c r="H22" t="s">
        <v>231</v>
      </c>
      <c r="I22" t="s">
        <v>77</v>
      </c>
      <c r="J22" t="s">
        <v>461</v>
      </c>
      <c r="K22" s="4" t="s">
        <v>472</v>
      </c>
      <c r="L22" t="s">
        <v>86</v>
      </c>
      <c r="M22" t="s">
        <v>488</v>
      </c>
      <c r="N22" s="2">
        <v>865</v>
      </c>
      <c r="O22" t="s">
        <v>590</v>
      </c>
      <c r="P22" t="s">
        <v>111</v>
      </c>
      <c r="Q22" t="s">
        <v>490</v>
      </c>
      <c r="R22" s="2">
        <v>27</v>
      </c>
      <c r="S22" t="s">
        <v>490</v>
      </c>
      <c r="T22" s="2">
        <v>14</v>
      </c>
      <c r="U22" t="s">
        <v>491</v>
      </c>
      <c r="V22" s="2">
        <v>9</v>
      </c>
      <c r="W22" t="s">
        <v>144</v>
      </c>
      <c r="X22" s="6" t="s">
        <v>492</v>
      </c>
      <c r="Y22">
        <v>5556362120</v>
      </c>
      <c r="Z22">
        <v>147</v>
      </c>
      <c r="AA22" s="7" t="s">
        <v>507</v>
      </c>
      <c r="AB22" s="8" t="s">
        <v>674</v>
      </c>
      <c r="AC22" t="s">
        <v>459</v>
      </c>
      <c r="AD22" s="3">
        <v>46203</v>
      </c>
    </row>
    <row r="23" spans="1:30">
      <c r="A23">
        <v>2026</v>
      </c>
      <c r="B23" s="3">
        <v>46113</v>
      </c>
      <c r="C23" s="3">
        <v>46203</v>
      </c>
      <c r="E23" t="s">
        <v>232</v>
      </c>
      <c r="F23" t="s">
        <v>233</v>
      </c>
      <c r="G23" t="s">
        <v>234</v>
      </c>
      <c r="H23" t="s">
        <v>235</v>
      </c>
      <c r="I23" t="s">
        <v>77</v>
      </c>
      <c r="J23" t="s">
        <v>453</v>
      </c>
      <c r="K23" s="4" t="s">
        <v>473</v>
      </c>
      <c r="L23" t="s">
        <v>86</v>
      </c>
      <c r="M23" t="s">
        <v>488</v>
      </c>
      <c r="N23" s="2">
        <v>865</v>
      </c>
      <c r="O23" t="s">
        <v>591</v>
      </c>
      <c r="P23" t="s">
        <v>111</v>
      </c>
      <c r="Q23" t="s">
        <v>490</v>
      </c>
      <c r="R23" s="2">
        <v>27</v>
      </c>
      <c r="S23" t="s">
        <v>490</v>
      </c>
      <c r="T23" s="2">
        <v>14</v>
      </c>
      <c r="U23" t="s">
        <v>491</v>
      </c>
      <c r="V23" s="2">
        <v>9</v>
      </c>
      <c r="W23" t="s">
        <v>144</v>
      </c>
      <c r="X23" s="6" t="s">
        <v>492</v>
      </c>
      <c r="Y23">
        <v>5556362120</v>
      </c>
      <c r="AA23" s="7" t="s">
        <v>508</v>
      </c>
      <c r="AB23" s="8" t="s">
        <v>675</v>
      </c>
      <c r="AC23" t="s">
        <v>459</v>
      </c>
      <c r="AD23" s="3">
        <v>46203</v>
      </c>
    </row>
    <row r="24" spans="1:30">
      <c r="A24">
        <v>2026</v>
      </c>
      <c r="B24" s="3">
        <v>46113</v>
      </c>
      <c r="C24" s="3">
        <v>46203</v>
      </c>
      <c r="E24" t="s">
        <v>232</v>
      </c>
      <c r="F24" t="s">
        <v>236</v>
      </c>
      <c r="G24" t="s">
        <v>237</v>
      </c>
      <c r="H24" t="s">
        <v>179</v>
      </c>
      <c r="I24" t="s">
        <v>78</v>
      </c>
      <c r="J24" t="s">
        <v>454</v>
      </c>
      <c r="K24" s="4" t="s">
        <v>469</v>
      </c>
      <c r="L24" t="s">
        <v>86</v>
      </c>
      <c r="M24" t="s">
        <v>488</v>
      </c>
      <c r="N24" s="2">
        <v>865</v>
      </c>
      <c r="O24" t="s">
        <v>592</v>
      </c>
      <c r="P24" t="s">
        <v>111</v>
      </c>
      <c r="Q24" t="s">
        <v>490</v>
      </c>
      <c r="R24" s="2">
        <v>27</v>
      </c>
      <c r="S24" t="s">
        <v>490</v>
      </c>
      <c r="T24" s="2">
        <v>14</v>
      </c>
      <c r="U24" t="s">
        <v>491</v>
      </c>
      <c r="V24" s="2">
        <v>9</v>
      </c>
      <c r="W24" t="s">
        <v>144</v>
      </c>
      <c r="X24" s="6" t="s">
        <v>492</v>
      </c>
      <c r="Y24">
        <v>5556362120</v>
      </c>
      <c r="Z24">
        <v>149</v>
      </c>
      <c r="AA24" s="7" t="s">
        <v>509</v>
      </c>
      <c r="AB24" s="8" t="s">
        <v>676</v>
      </c>
      <c r="AC24" t="s">
        <v>459</v>
      </c>
      <c r="AD24" s="3">
        <v>46203</v>
      </c>
    </row>
    <row r="25" spans="1:30">
      <c r="A25">
        <v>2026</v>
      </c>
      <c r="B25" s="3">
        <v>46113</v>
      </c>
      <c r="C25" s="3">
        <v>46203</v>
      </c>
      <c r="E25" t="s">
        <v>232</v>
      </c>
      <c r="F25" t="s">
        <v>238</v>
      </c>
      <c r="G25" t="s">
        <v>195</v>
      </c>
      <c r="H25" t="s">
        <v>239</v>
      </c>
      <c r="I25" t="s">
        <v>77</v>
      </c>
      <c r="J25" t="s">
        <v>455</v>
      </c>
      <c r="K25" s="4" t="s">
        <v>477</v>
      </c>
      <c r="L25" t="s">
        <v>86</v>
      </c>
      <c r="M25" t="s">
        <v>488</v>
      </c>
      <c r="N25" s="2">
        <v>865</v>
      </c>
      <c r="O25" t="s">
        <v>593</v>
      </c>
      <c r="P25" t="s">
        <v>111</v>
      </c>
      <c r="Q25" t="s">
        <v>490</v>
      </c>
      <c r="R25" s="2">
        <v>27</v>
      </c>
      <c r="S25" t="s">
        <v>490</v>
      </c>
      <c r="T25" s="2">
        <v>14</v>
      </c>
      <c r="U25" t="s">
        <v>491</v>
      </c>
      <c r="V25" s="2">
        <v>9</v>
      </c>
      <c r="W25" t="s">
        <v>144</v>
      </c>
      <c r="X25" s="6" t="s">
        <v>492</v>
      </c>
      <c r="Y25">
        <v>5556362120</v>
      </c>
      <c r="Z25">
        <v>251</v>
      </c>
      <c r="AA25" s="7" t="s">
        <v>510</v>
      </c>
      <c r="AB25" s="8" t="s">
        <v>677</v>
      </c>
      <c r="AC25" t="s">
        <v>459</v>
      </c>
      <c r="AD25" s="3">
        <v>46203</v>
      </c>
    </row>
    <row r="26" spans="1:30">
      <c r="A26">
        <v>2026</v>
      </c>
      <c r="B26" s="3">
        <v>46113</v>
      </c>
      <c r="C26" s="3">
        <v>46203</v>
      </c>
      <c r="E26" t="s">
        <v>232</v>
      </c>
      <c r="F26" t="s">
        <v>240</v>
      </c>
      <c r="G26" t="s">
        <v>241</v>
      </c>
      <c r="H26" t="s">
        <v>203</v>
      </c>
      <c r="I26" t="s">
        <v>77</v>
      </c>
      <c r="J26" t="s">
        <v>456</v>
      </c>
      <c r="K26" s="4" t="s">
        <v>478</v>
      </c>
      <c r="L26" t="s">
        <v>86</v>
      </c>
      <c r="M26" t="s">
        <v>488</v>
      </c>
      <c r="N26" s="2">
        <v>865</v>
      </c>
      <c r="O26" t="s">
        <v>594</v>
      </c>
      <c r="P26" t="s">
        <v>111</v>
      </c>
      <c r="Q26" t="s">
        <v>490</v>
      </c>
      <c r="R26" s="2">
        <v>27</v>
      </c>
      <c r="S26" t="s">
        <v>490</v>
      </c>
      <c r="T26" s="2">
        <v>14</v>
      </c>
      <c r="U26" t="s">
        <v>491</v>
      </c>
      <c r="V26" s="2">
        <v>9</v>
      </c>
      <c r="W26" t="s">
        <v>144</v>
      </c>
      <c r="X26" s="6" t="s">
        <v>492</v>
      </c>
      <c r="Y26">
        <v>5556362120</v>
      </c>
      <c r="AA26" s="7" t="s">
        <v>511</v>
      </c>
      <c r="AB26" s="7" t="s">
        <v>678</v>
      </c>
      <c r="AC26" t="s">
        <v>459</v>
      </c>
      <c r="AD26" s="3">
        <v>46203</v>
      </c>
    </row>
    <row r="27" spans="1:30">
      <c r="A27">
        <v>2026</v>
      </c>
      <c r="B27" s="3">
        <v>46113</v>
      </c>
      <c r="C27" s="3">
        <v>46203</v>
      </c>
      <c r="E27" t="s">
        <v>232</v>
      </c>
      <c r="F27" t="s">
        <v>242</v>
      </c>
      <c r="G27" t="s">
        <v>243</v>
      </c>
      <c r="H27" t="s">
        <v>244</v>
      </c>
      <c r="I27" t="s">
        <v>77</v>
      </c>
      <c r="J27" t="s">
        <v>457</v>
      </c>
      <c r="K27" s="4" t="s">
        <v>475</v>
      </c>
      <c r="L27" t="s">
        <v>86</v>
      </c>
      <c r="M27" t="s">
        <v>488</v>
      </c>
      <c r="N27" s="2">
        <v>865</v>
      </c>
      <c r="O27" t="s">
        <v>595</v>
      </c>
      <c r="P27" t="s">
        <v>111</v>
      </c>
      <c r="Q27" t="s">
        <v>490</v>
      </c>
      <c r="R27" s="2">
        <v>27</v>
      </c>
      <c r="S27" t="s">
        <v>490</v>
      </c>
      <c r="T27" s="2">
        <v>14</v>
      </c>
      <c r="U27" t="s">
        <v>491</v>
      </c>
      <c r="V27" s="2">
        <v>9</v>
      </c>
      <c r="W27" t="s">
        <v>144</v>
      </c>
      <c r="X27" s="6" t="s">
        <v>492</v>
      </c>
      <c r="Y27">
        <v>5556362120</v>
      </c>
      <c r="AA27" s="7" t="s">
        <v>512</v>
      </c>
      <c r="AB27" s="7" t="s">
        <v>679</v>
      </c>
      <c r="AC27" t="s">
        <v>459</v>
      </c>
      <c r="AD27" s="3">
        <v>46203</v>
      </c>
    </row>
    <row r="28" spans="1:30">
      <c r="A28">
        <v>2026</v>
      </c>
      <c r="B28" s="3">
        <v>46113</v>
      </c>
      <c r="C28" s="3">
        <v>46203</v>
      </c>
      <c r="E28" t="s">
        <v>245</v>
      </c>
      <c r="F28" t="s">
        <v>246</v>
      </c>
      <c r="G28" t="s">
        <v>243</v>
      </c>
      <c r="H28" t="s">
        <v>247</v>
      </c>
      <c r="I28" t="s">
        <v>77</v>
      </c>
      <c r="J28" t="s">
        <v>467</v>
      </c>
      <c r="K28" s="4" t="s">
        <v>472</v>
      </c>
      <c r="L28" t="s">
        <v>86</v>
      </c>
      <c r="M28" t="s">
        <v>488</v>
      </c>
      <c r="N28" s="2">
        <v>865</v>
      </c>
      <c r="O28" t="s">
        <v>596</v>
      </c>
      <c r="P28" t="s">
        <v>111</v>
      </c>
      <c r="Q28" t="s">
        <v>490</v>
      </c>
      <c r="R28" s="2">
        <v>27</v>
      </c>
      <c r="S28" t="s">
        <v>490</v>
      </c>
      <c r="T28" s="2">
        <v>14</v>
      </c>
      <c r="U28" t="s">
        <v>491</v>
      </c>
      <c r="V28" s="2">
        <v>9</v>
      </c>
      <c r="W28" t="s">
        <v>144</v>
      </c>
      <c r="X28" s="6" t="s">
        <v>492</v>
      </c>
      <c r="Y28">
        <v>5556362120</v>
      </c>
      <c r="Z28">
        <v>141</v>
      </c>
      <c r="AA28" s="7" t="s">
        <v>513</v>
      </c>
      <c r="AB28" s="8" t="s">
        <v>680</v>
      </c>
      <c r="AC28" t="s">
        <v>459</v>
      </c>
      <c r="AD28" s="3">
        <v>46203</v>
      </c>
    </row>
    <row r="29" spans="1:30">
      <c r="A29">
        <v>2026</v>
      </c>
      <c r="B29" s="3">
        <v>46113</v>
      </c>
      <c r="C29" s="3">
        <v>46203</v>
      </c>
      <c r="E29" t="s">
        <v>248</v>
      </c>
      <c r="F29" t="s">
        <v>249</v>
      </c>
      <c r="G29" t="s">
        <v>250</v>
      </c>
      <c r="H29" t="s">
        <v>251</v>
      </c>
      <c r="I29" t="s">
        <v>78</v>
      </c>
      <c r="J29" t="s">
        <v>467</v>
      </c>
      <c r="K29" s="4" t="s">
        <v>479</v>
      </c>
      <c r="L29" t="s">
        <v>86</v>
      </c>
      <c r="M29" t="s">
        <v>488</v>
      </c>
      <c r="N29" s="2">
        <v>865</v>
      </c>
      <c r="O29" t="s">
        <v>597</v>
      </c>
      <c r="P29" t="s">
        <v>111</v>
      </c>
      <c r="Q29" t="s">
        <v>490</v>
      </c>
      <c r="R29" s="2">
        <v>27</v>
      </c>
      <c r="S29" t="s">
        <v>490</v>
      </c>
      <c r="T29" s="2">
        <v>14</v>
      </c>
      <c r="U29" t="s">
        <v>491</v>
      </c>
      <c r="V29" s="2">
        <v>9</v>
      </c>
      <c r="W29" t="s">
        <v>144</v>
      </c>
      <c r="X29" s="6" t="s">
        <v>492</v>
      </c>
      <c r="Y29">
        <v>5556362120</v>
      </c>
      <c r="Z29">
        <v>234</v>
      </c>
      <c r="AA29" s="7" t="s">
        <v>514</v>
      </c>
      <c r="AB29" s="8" t="s">
        <v>681</v>
      </c>
      <c r="AC29" t="s">
        <v>459</v>
      </c>
      <c r="AD29" s="3">
        <v>46203</v>
      </c>
    </row>
    <row r="30" spans="1:30">
      <c r="A30">
        <v>2026</v>
      </c>
      <c r="B30" s="3">
        <v>46113</v>
      </c>
      <c r="C30" s="3">
        <v>46203</v>
      </c>
      <c r="E30" t="s">
        <v>252</v>
      </c>
      <c r="F30" t="s">
        <v>253</v>
      </c>
      <c r="G30" t="s">
        <v>254</v>
      </c>
      <c r="H30" t="s">
        <v>255</v>
      </c>
      <c r="I30" t="s">
        <v>77</v>
      </c>
      <c r="J30" t="s">
        <v>467</v>
      </c>
      <c r="K30" s="4" t="s">
        <v>480</v>
      </c>
      <c r="L30" t="s">
        <v>86</v>
      </c>
      <c r="M30" t="s">
        <v>488</v>
      </c>
      <c r="N30" s="2">
        <v>865</v>
      </c>
      <c r="O30" t="s">
        <v>598</v>
      </c>
      <c r="P30" t="s">
        <v>111</v>
      </c>
      <c r="Q30" t="s">
        <v>490</v>
      </c>
      <c r="R30" s="2">
        <v>27</v>
      </c>
      <c r="S30" t="s">
        <v>490</v>
      </c>
      <c r="T30" s="2">
        <v>14</v>
      </c>
      <c r="U30" t="s">
        <v>491</v>
      </c>
      <c r="V30" s="2">
        <v>9</v>
      </c>
      <c r="W30" t="s">
        <v>144</v>
      </c>
      <c r="X30" s="6" t="s">
        <v>492</v>
      </c>
      <c r="Y30">
        <v>5556362120</v>
      </c>
      <c r="Z30">
        <v>0</v>
      </c>
      <c r="AA30" s="7" t="s">
        <v>515</v>
      </c>
      <c r="AB30" s="8" t="s">
        <v>682</v>
      </c>
      <c r="AC30" t="s">
        <v>459</v>
      </c>
      <c r="AD30" s="3">
        <v>46203</v>
      </c>
    </row>
    <row r="31" spans="1:30">
      <c r="A31">
        <v>2026</v>
      </c>
      <c r="B31" s="3">
        <v>46113</v>
      </c>
      <c r="C31" s="3">
        <v>46203</v>
      </c>
      <c r="E31" t="s">
        <v>256</v>
      </c>
      <c r="F31" t="s">
        <v>257</v>
      </c>
      <c r="G31" t="s">
        <v>195</v>
      </c>
      <c r="H31" t="s">
        <v>258</v>
      </c>
      <c r="I31" t="s">
        <v>78</v>
      </c>
      <c r="J31" t="s">
        <v>467</v>
      </c>
      <c r="K31" s="4" t="s">
        <v>473</v>
      </c>
      <c r="L31" t="s">
        <v>86</v>
      </c>
      <c r="M31" t="s">
        <v>488</v>
      </c>
      <c r="N31" s="2">
        <v>865</v>
      </c>
      <c r="O31" t="s">
        <v>599</v>
      </c>
      <c r="P31" t="s">
        <v>111</v>
      </c>
      <c r="Q31" t="s">
        <v>490</v>
      </c>
      <c r="R31" s="2">
        <v>27</v>
      </c>
      <c r="S31" t="s">
        <v>490</v>
      </c>
      <c r="T31" s="2">
        <v>14</v>
      </c>
      <c r="U31" t="s">
        <v>491</v>
      </c>
      <c r="V31" s="2">
        <v>9</v>
      </c>
      <c r="W31" t="s">
        <v>144</v>
      </c>
      <c r="X31" s="6" t="s">
        <v>492</v>
      </c>
      <c r="Y31">
        <v>5556362120</v>
      </c>
      <c r="Z31">
        <v>153</v>
      </c>
      <c r="AA31" s="7" t="s">
        <v>516</v>
      </c>
      <c r="AB31" s="8" t="s">
        <v>683</v>
      </c>
      <c r="AC31" t="s">
        <v>459</v>
      </c>
      <c r="AD31" s="3">
        <v>46203</v>
      </c>
    </row>
    <row r="32" spans="1:30">
      <c r="A32">
        <v>2026</v>
      </c>
      <c r="B32" s="3">
        <v>46113</v>
      </c>
      <c r="C32" s="3">
        <v>46203</v>
      </c>
      <c r="E32" t="s">
        <v>259</v>
      </c>
      <c r="F32" t="s">
        <v>260</v>
      </c>
      <c r="G32" t="s">
        <v>226</v>
      </c>
      <c r="H32" t="s">
        <v>261</v>
      </c>
      <c r="I32" t="s">
        <v>77</v>
      </c>
      <c r="J32" t="s">
        <v>468</v>
      </c>
      <c r="K32" s="4" t="s">
        <v>472</v>
      </c>
      <c r="L32" t="s">
        <v>86</v>
      </c>
      <c r="M32" t="s">
        <v>488</v>
      </c>
      <c r="N32" s="2">
        <v>865</v>
      </c>
      <c r="O32" t="s">
        <v>600</v>
      </c>
      <c r="P32" t="s">
        <v>111</v>
      </c>
      <c r="Q32" t="s">
        <v>490</v>
      </c>
      <c r="R32" s="2">
        <v>27</v>
      </c>
      <c r="S32" t="s">
        <v>490</v>
      </c>
      <c r="T32" s="2">
        <v>14</v>
      </c>
      <c r="U32" t="s">
        <v>491</v>
      </c>
      <c r="V32" s="2">
        <v>9</v>
      </c>
      <c r="W32" t="s">
        <v>144</v>
      </c>
      <c r="X32" s="6" t="s">
        <v>492</v>
      </c>
      <c r="Y32">
        <v>5556362120</v>
      </c>
      <c r="Z32">
        <v>209</v>
      </c>
      <c r="AA32" s="7" t="s">
        <v>517</v>
      </c>
      <c r="AB32" s="8" t="s">
        <v>684</v>
      </c>
      <c r="AC32" t="s">
        <v>459</v>
      </c>
      <c r="AD32" s="3">
        <v>46203</v>
      </c>
    </row>
    <row r="33" spans="1:30">
      <c r="A33">
        <v>2026</v>
      </c>
      <c r="B33" s="3">
        <v>46113</v>
      </c>
      <c r="C33" s="3">
        <v>46203</v>
      </c>
      <c r="E33" t="s">
        <v>262</v>
      </c>
      <c r="F33" t="s">
        <v>263</v>
      </c>
      <c r="G33" t="s">
        <v>264</v>
      </c>
      <c r="H33" t="s">
        <v>265</v>
      </c>
      <c r="I33" t="s">
        <v>78</v>
      </c>
      <c r="J33" t="s">
        <v>468</v>
      </c>
      <c r="K33" s="4" t="s">
        <v>473</v>
      </c>
      <c r="L33" t="s">
        <v>86</v>
      </c>
      <c r="M33" t="s">
        <v>488</v>
      </c>
      <c r="N33" s="2">
        <v>865</v>
      </c>
      <c r="O33" t="s">
        <v>601</v>
      </c>
      <c r="P33" t="s">
        <v>111</v>
      </c>
      <c r="Q33" t="s">
        <v>490</v>
      </c>
      <c r="R33" s="2">
        <v>27</v>
      </c>
      <c r="S33" t="s">
        <v>490</v>
      </c>
      <c r="T33" s="2">
        <v>14</v>
      </c>
      <c r="U33" t="s">
        <v>491</v>
      </c>
      <c r="V33" s="2">
        <v>9</v>
      </c>
      <c r="W33" t="s">
        <v>144</v>
      </c>
      <c r="X33" s="6" t="s">
        <v>492</v>
      </c>
      <c r="Y33">
        <v>5556362120</v>
      </c>
      <c r="Z33">
        <v>247</v>
      </c>
      <c r="AA33" s="7" t="s">
        <v>518</v>
      </c>
      <c r="AB33" s="8" t="s">
        <v>685</v>
      </c>
      <c r="AC33" t="s">
        <v>459</v>
      </c>
      <c r="AD33" s="3">
        <v>46203</v>
      </c>
    </row>
    <row r="34" spans="1:30">
      <c r="A34">
        <v>2026</v>
      </c>
      <c r="B34" s="3">
        <v>46113</v>
      </c>
      <c r="C34" s="3">
        <v>46203</v>
      </c>
      <c r="E34" t="s">
        <v>266</v>
      </c>
      <c r="F34" t="s">
        <v>267</v>
      </c>
      <c r="G34" t="s">
        <v>268</v>
      </c>
      <c r="H34" t="s">
        <v>269</v>
      </c>
      <c r="I34" t="s">
        <v>78</v>
      </c>
      <c r="J34" t="s">
        <v>460</v>
      </c>
      <c r="K34" s="4" t="s">
        <v>481</v>
      </c>
      <c r="L34" t="s">
        <v>86</v>
      </c>
      <c r="M34" t="s">
        <v>488</v>
      </c>
      <c r="N34" s="2">
        <v>865</v>
      </c>
      <c r="O34" t="s">
        <v>602</v>
      </c>
      <c r="P34" t="s">
        <v>111</v>
      </c>
      <c r="Q34" t="s">
        <v>490</v>
      </c>
      <c r="R34" s="2">
        <v>27</v>
      </c>
      <c r="S34" t="s">
        <v>490</v>
      </c>
      <c r="T34" s="2">
        <v>14</v>
      </c>
      <c r="U34" t="s">
        <v>491</v>
      </c>
      <c r="V34" s="2">
        <v>9</v>
      </c>
      <c r="W34" t="s">
        <v>144</v>
      </c>
      <c r="X34" s="6" t="s">
        <v>492</v>
      </c>
      <c r="Y34">
        <v>5556362120</v>
      </c>
      <c r="Z34">
        <v>175</v>
      </c>
      <c r="AA34" s="7" t="s">
        <v>519</v>
      </c>
      <c r="AB34" s="8" t="s">
        <v>686</v>
      </c>
      <c r="AC34" t="s">
        <v>459</v>
      </c>
      <c r="AD34" s="3">
        <v>46203</v>
      </c>
    </row>
    <row r="35" spans="1:30">
      <c r="A35">
        <v>2026</v>
      </c>
      <c r="B35" s="3">
        <v>46113</v>
      </c>
      <c r="C35" s="3">
        <v>46203</v>
      </c>
      <c r="E35" t="s">
        <v>270</v>
      </c>
      <c r="F35" t="s">
        <v>271</v>
      </c>
      <c r="G35" t="s">
        <v>272</v>
      </c>
      <c r="H35" t="s">
        <v>273</v>
      </c>
      <c r="I35" t="s">
        <v>78</v>
      </c>
      <c r="J35" t="s">
        <v>460</v>
      </c>
      <c r="K35" s="4" t="s">
        <v>472</v>
      </c>
      <c r="L35" t="s">
        <v>86</v>
      </c>
      <c r="M35" t="s">
        <v>488</v>
      </c>
      <c r="N35" s="2">
        <v>865</v>
      </c>
      <c r="O35" t="s">
        <v>603</v>
      </c>
      <c r="P35" t="s">
        <v>111</v>
      </c>
      <c r="Q35" t="s">
        <v>490</v>
      </c>
      <c r="R35" s="2">
        <v>27</v>
      </c>
      <c r="S35" t="s">
        <v>490</v>
      </c>
      <c r="T35" s="2">
        <v>14</v>
      </c>
      <c r="U35" t="s">
        <v>491</v>
      </c>
      <c r="V35" s="2">
        <v>9</v>
      </c>
      <c r="W35" t="s">
        <v>144</v>
      </c>
      <c r="X35" s="6" t="s">
        <v>492</v>
      </c>
      <c r="Y35">
        <v>5556362120</v>
      </c>
      <c r="Z35">
        <v>167</v>
      </c>
      <c r="AA35" s="7" t="s">
        <v>520</v>
      </c>
      <c r="AB35" s="8" t="s">
        <v>687</v>
      </c>
      <c r="AC35" t="s">
        <v>459</v>
      </c>
      <c r="AD35" s="3">
        <v>46203</v>
      </c>
    </row>
    <row r="36" spans="1:30">
      <c r="A36">
        <v>2026</v>
      </c>
      <c r="B36" s="3">
        <v>46113</v>
      </c>
      <c r="C36" s="3">
        <v>46203</v>
      </c>
      <c r="E36" t="s">
        <v>274</v>
      </c>
      <c r="F36" t="s">
        <v>275</v>
      </c>
      <c r="G36" t="s">
        <v>179</v>
      </c>
      <c r="H36" t="s">
        <v>276</v>
      </c>
      <c r="I36" t="s">
        <v>78</v>
      </c>
      <c r="J36" t="s">
        <v>462</v>
      </c>
      <c r="K36" s="4" t="s">
        <v>469</v>
      </c>
      <c r="L36" t="s">
        <v>86</v>
      </c>
      <c r="M36" t="s">
        <v>488</v>
      </c>
      <c r="N36" s="2">
        <v>865</v>
      </c>
      <c r="O36" t="s">
        <v>604</v>
      </c>
      <c r="P36" t="s">
        <v>111</v>
      </c>
      <c r="Q36" t="s">
        <v>490</v>
      </c>
      <c r="R36" s="2">
        <v>27</v>
      </c>
      <c r="S36" t="s">
        <v>490</v>
      </c>
      <c r="T36" s="2">
        <v>14</v>
      </c>
      <c r="U36" t="s">
        <v>491</v>
      </c>
      <c r="V36" s="2">
        <v>9</v>
      </c>
      <c r="W36" t="s">
        <v>144</v>
      </c>
      <c r="X36" s="6" t="s">
        <v>492</v>
      </c>
      <c r="Y36">
        <v>5556362120</v>
      </c>
      <c r="Z36">
        <v>189</v>
      </c>
      <c r="AA36" s="7" t="s">
        <v>521</v>
      </c>
      <c r="AB36" s="8" t="s">
        <v>688</v>
      </c>
      <c r="AC36" t="s">
        <v>459</v>
      </c>
      <c r="AD36" s="3">
        <v>46203</v>
      </c>
    </row>
    <row r="37" spans="1:30">
      <c r="A37">
        <v>2026</v>
      </c>
      <c r="B37" s="3">
        <v>46113</v>
      </c>
      <c r="C37" s="3">
        <v>46203</v>
      </c>
      <c r="E37" t="s">
        <v>277</v>
      </c>
      <c r="F37" t="s">
        <v>278</v>
      </c>
      <c r="G37" t="s">
        <v>279</v>
      </c>
      <c r="H37" t="s">
        <v>280</v>
      </c>
      <c r="I37" t="s">
        <v>77</v>
      </c>
      <c r="J37" t="s">
        <v>462</v>
      </c>
      <c r="K37" s="4" t="s">
        <v>482</v>
      </c>
      <c r="L37" t="s">
        <v>86</v>
      </c>
      <c r="M37" t="s">
        <v>488</v>
      </c>
      <c r="N37" s="2">
        <v>865</v>
      </c>
      <c r="O37" t="s">
        <v>605</v>
      </c>
      <c r="P37" t="s">
        <v>111</v>
      </c>
      <c r="Q37" t="s">
        <v>490</v>
      </c>
      <c r="R37" s="2">
        <v>27</v>
      </c>
      <c r="S37" t="s">
        <v>490</v>
      </c>
      <c r="T37" s="2">
        <v>14</v>
      </c>
      <c r="U37" t="s">
        <v>491</v>
      </c>
      <c r="V37" s="2">
        <v>9</v>
      </c>
      <c r="W37" t="s">
        <v>144</v>
      </c>
      <c r="X37" s="6" t="s">
        <v>492</v>
      </c>
      <c r="Y37">
        <v>5556362120</v>
      </c>
      <c r="Z37">
        <v>174</v>
      </c>
      <c r="AA37" s="7" t="s">
        <v>522</v>
      </c>
      <c r="AB37" s="8" t="s">
        <v>689</v>
      </c>
      <c r="AC37" t="s">
        <v>459</v>
      </c>
      <c r="AD37" s="3">
        <v>46203</v>
      </c>
    </row>
    <row r="38" spans="1:30">
      <c r="A38">
        <v>2026</v>
      </c>
      <c r="B38" s="3">
        <v>46113</v>
      </c>
      <c r="C38" s="3">
        <v>46203</v>
      </c>
      <c r="E38" t="s">
        <v>281</v>
      </c>
      <c r="F38" t="s">
        <v>282</v>
      </c>
      <c r="G38" t="s">
        <v>226</v>
      </c>
      <c r="H38" t="s">
        <v>283</v>
      </c>
      <c r="I38" t="s">
        <v>78</v>
      </c>
      <c r="J38" t="s">
        <v>458</v>
      </c>
      <c r="K38" s="4" t="s">
        <v>469</v>
      </c>
      <c r="L38" t="s">
        <v>86</v>
      </c>
      <c r="M38" t="s">
        <v>488</v>
      </c>
      <c r="N38" s="2">
        <v>865</v>
      </c>
      <c r="O38" t="s">
        <v>606</v>
      </c>
      <c r="P38" t="s">
        <v>111</v>
      </c>
      <c r="Q38" t="s">
        <v>490</v>
      </c>
      <c r="R38" s="2">
        <v>27</v>
      </c>
      <c r="S38" t="s">
        <v>490</v>
      </c>
      <c r="T38" s="2">
        <v>14</v>
      </c>
      <c r="U38" t="s">
        <v>491</v>
      </c>
      <c r="V38" s="2">
        <v>9</v>
      </c>
      <c r="W38" t="s">
        <v>144</v>
      </c>
      <c r="X38" s="6" t="s">
        <v>492</v>
      </c>
      <c r="Y38">
        <v>5556362120</v>
      </c>
      <c r="Z38">
        <v>157</v>
      </c>
      <c r="AA38" s="7" t="s">
        <v>523</v>
      </c>
      <c r="AB38" s="8" t="s">
        <v>690</v>
      </c>
      <c r="AC38" t="s">
        <v>459</v>
      </c>
      <c r="AD38" s="3">
        <v>46203</v>
      </c>
    </row>
    <row r="39" spans="1:30">
      <c r="A39">
        <v>2026</v>
      </c>
      <c r="B39" s="3">
        <v>46113</v>
      </c>
      <c r="C39" s="3">
        <v>46203</v>
      </c>
      <c r="E39" t="s">
        <v>284</v>
      </c>
      <c r="F39" t="s">
        <v>285</v>
      </c>
      <c r="G39" t="s">
        <v>258</v>
      </c>
      <c r="H39" t="s">
        <v>286</v>
      </c>
      <c r="I39" t="s">
        <v>77</v>
      </c>
      <c r="J39" t="s">
        <v>458</v>
      </c>
      <c r="K39" s="4" t="s">
        <v>480</v>
      </c>
      <c r="L39" t="s">
        <v>86</v>
      </c>
      <c r="M39" t="s">
        <v>488</v>
      </c>
      <c r="N39" s="2">
        <v>865</v>
      </c>
      <c r="O39" t="s">
        <v>607</v>
      </c>
      <c r="P39" t="s">
        <v>111</v>
      </c>
      <c r="Q39" t="s">
        <v>490</v>
      </c>
      <c r="R39" s="2">
        <v>27</v>
      </c>
      <c r="S39" t="s">
        <v>490</v>
      </c>
      <c r="T39" s="2">
        <v>14</v>
      </c>
      <c r="U39" t="s">
        <v>491</v>
      </c>
      <c r="V39" s="2">
        <v>9</v>
      </c>
      <c r="W39" t="s">
        <v>144</v>
      </c>
      <c r="X39" s="6" t="s">
        <v>492</v>
      </c>
      <c r="Y39">
        <v>5556362120</v>
      </c>
      <c r="Z39">
        <v>154</v>
      </c>
      <c r="AA39" s="7" t="s">
        <v>524</v>
      </c>
      <c r="AB39" s="8" t="s">
        <v>691</v>
      </c>
      <c r="AC39" t="s">
        <v>459</v>
      </c>
      <c r="AD39" s="3">
        <v>46203</v>
      </c>
    </row>
    <row r="40" spans="1:30">
      <c r="A40">
        <v>2026</v>
      </c>
      <c r="B40" s="3">
        <v>46113</v>
      </c>
      <c r="C40" s="3">
        <v>46203</v>
      </c>
      <c r="E40" t="s">
        <v>287</v>
      </c>
      <c r="F40" t="s">
        <v>278</v>
      </c>
      <c r="G40" t="s">
        <v>288</v>
      </c>
      <c r="H40" t="s">
        <v>289</v>
      </c>
      <c r="I40" t="s">
        <v>77</v>
      </c>
      <c r="J40" t="s">
        <v>463</v>
      </c>
      <c r="K40" s="4" t="s">
        <v>469</v>
      </c>
      <c r="L40" t="s">
        <v>86</v>
      </c>
      <c r="M40" t="s">
        <v>488</v>
      </c>
      <c r="N40" s="2">
        <v>865</v>
      </c>
      <c r="O40" t="s">
        <v>608</v>
      </c>
      <c r="P40" t="s">
        <v>111</v>
      </c>
      <c r="Q40" t="s">
        <v>490</v>
      </c>
      <c r="R40" s="2">
        <v>27</v>
      </c>
      <c r="S40" t="s">
        <v>490</v>
      </c>
      <c r="T40" s="2">
        <v>14</v>
      </c>
      <c r="U40" t="s">
        <v>491</v>
      </c>
      <c r="V40" s="2">
        <v>9</v>
      </c>
      <c r="W40" t="s">
        <v>144</v>
      </c>
      <c r="X40" s="6" t="s">
        <v>492</v>
      </c>
      <c r="Y40">
        <v>5556362120</v>
      </c>
      <c r="Z40">
        <v>233</v>
      </c>
      <c r="AA40" s="7" t="s">
        <v>525</v>
      </c>
      <c r="AB40" s="8" t="s">
        <v>692</v>
      </c>
      <c r="AC40" t="s">
        <v>459</v>
      </c>
      <c r="AD40" s="3">
        <v>46203</v>
      </c>
    </row>
    <row r="41" spans="1:30">
      <c r="A41">
        <v>2026</v>
      </c>
      <c r="B41" s="3">
        <v>46113</v>
      </c>
      <c r="C41" s="3">
        <v>46203</v>
      </c>
      <c r="E41" t="s">
        <v>290</v>
      </c>
      <c r="F41" t="s">
        <v>291</v>
      </c>
      <c r="G41" t="s">
        <v>292</v>
      </c>
      <c r="H41" t="s">
        <v>293</v>
      </c>
      <c r="I41" t="s">
        <v>77</v>
      </c>
      <c r="J41" t="s">
        <v>463</v>
      </c>
      <c r="K41" s="4" t="s">
        <v>472</v>
      </c>
      <c r="L41" t="s">
        <v>86</v>
      </c>
      <c r="M41" t="s">
        <v>488</v>
      </c>
      <c r="N41" s="2">
        <v>865</v>
      </c>
      <c r="O41" t="s">
        <v>609</v>
      </c>
      <c r="P41" t="s">
        <v>111</v>
      </c>
      <c r="Q41" t="s">
        <v>490</v>
      </c>
      <c r="R41" s="2">
        <v>27</v>
      </c>
      <c r="S41" t="s">
        <v>490</v>
      </c>
      <c r="T41" s="2">
        <v>14</v>
      </c>
      <c r="U41" t="s">
        <v>491</v>
      </c>
      <c r="V41" s="2">
        <v>9</v>
      </c>
      <c r="W41" t="s">
        <v>144</v>
      </c>
      <c r="X41" s="6" t="s">
        <v>492</v>
      </c>
      <c r="Y41">
        <v>5556362120</v>
      </c>
      <c r="Z41">
        <v>269</v>
      </c>
      <c r="AA41" s="7" t="s">
        <v>526</v>
      </c>
      <c r="AB41" s="8" t="s">
        <v>693</v>
      </c>
      <c r="AC41" t="s">
        <v>459</v>
      </c>
      <c r="AD41" s="3">
        <v>46203</v>
      </c>
    </row>
    <row r="42" spans="1:30">
      <c r="A42">
        <v>2026</v>
      </c>
      <c r="B42" s="3">
        <v>46113</v>
      </c>
      <c r="C42" s="3">
        <v>46203</v>
      </c>
      <c r="E42" t="s">
        <v>294</v>
      </c>
      <c r="F42" t="s">
        <v>295</v>
      </c>
      <c r="G42" t="s">
        <v>296</v>
      </c>
      <c r="H42" t="s">
        <v>297</v>
      </c>
      <c r="I42" t="s">
        <v>77</v>
      </c>
      <c r="J42" t="s">
        <v>464</v>
      </c>
      <c r="K42" s="4" t="s">
        <v>473</v>
      </c>
      <c r="L42" t="s">
        <v>86</v>
      </c>
      <c r="M42" t="s">
        <v>488</v>
      </c>
      <c r="N42" s="2">
        <v>865</v>
      </c>
      <c r="O42" t="s">
        <v>610</v>
      </c>
      <c r="P42" t="s">
        <v>111</v>
      </c>
      <c r="Q42" t="s">
        <v>490</v>
      </c>
      <c r="R42" s="2">
        <v>27</v>
      </c>
      <c r="S42" t="s">
        <v>490</v>
      </c>
      <c r="T42" s="2">
        <v>14</v>
      </c>
      <c r="U42" t="s">
        <v>491</v>
      </c>
      <c r="V42" s="2">
        <v>9</v>
      </c>
      <c r="W42" t="s">
        <v>144</v>
      </c>
      <c r="X42" s="6" t="s">
        <v>492</v>
      </c>
      <c r="Y42">
        <v>5556362120</v>
      </c>
      <c r="Z42">
        <v>0</v>
      </c>
      <c r="AA42" s="7" t="s">
        <v>527</v>
      </c>
      <c r="AB42" s="8" t="s">
        <v>694</v>
      </c>
      <c r="AC42" t="s">
        <v>459</v>
      </c>
      <c r="AD42" s="3">
        <v>46203</v>
      </c>
    </row>
    <row r="43" spans="1:30">
      <c r="A43">
        <v>2026</v>
      </c>
      <c r="B43" s="3">
        <v>46113</v>
      </c>
      <c r="C43" s="3">
        <v>46203</v>
      </c>
      <c r="E43" t="s">
        <v>298</v>
      </c>
      <c r="F43" t="s">
        <v>299</v>
      </c>
      <c r="G43" t="s">
        <v>300</v>
      </c>
      <c r="H43" t="s">
        <v>301</v>
      </c>
      <c r="I43" t="s">
        <v>77</v>
      </c>
      <c r="J43" t="s">
        <v>464</v>
      </c>
      <c r="K43" s="4" t="s">
        <v>475</v>
      </c>
      <c r="L43" t="s">
        <v>86</v>
      </c>
      <c r="M43" t="s">
        <v>488</v>
      </c>
      <c r="N43" s="2">
        <v>865</v>
      </c>
      <c r="O43" t="s">
        <v>611</v>
      </c>
      <c r="P43" t="s">
        <v>111</v>
      </c>
      <c r="Q43" t="s">
        <v>490</v>
      </c>
      <c r="R43" s="2">
        <v>27</v>
      </c>
      <c r="S43" t="s">
        <v>490</v>
      </c>
      <c r="T43" s="2">
        <v>14</v>
      </c>
      <c r="U43" t="s">
        <v>491</v>
      </c>
      <c r="V43" s="2">
        <v>9</v>
      </c>
      <c r="W43" t="s">
        <v>144</v>
      </c>
      <c r="X43" s="6" t="s">
        <v>492</v>
      </c>
      <c r="Y43">
        <v>5556362120</v>
      </c>
      <c r="Z43">
        <v>109</v>
      </c>
      <c r="AA43" s="10" t="s">
        <v>528</v>
      </c>
      <c r="AB43" s="7" t="s">
        <v>695</v>
      </c>
      <c r="AC43" t="s">
        <v>459</v>
      </c>
      <c r="AD43" s="3">
        <v>46203</v>
      </c>
    </row>
    <row r="44" spans="1:30">
      <c r="A44">
        <v>2026</v>
      </c>
      <c r="B44" s="3">
        <v>46113</v>
      </c>
      <c r="C44" s="3">
        <v>46203</v>
      </c>
      <c r="E44" t="s">
        <v>302</v>
      </c>
      <c r="F44" t="s">
        <v>303</v>
      </c>
      <c r="G44" t="s">
        <v>304</v>
      </c>
      <c r="H44" t="s">
        <v>305</v>
      </c>
      <c r="I44" t="s">
        <v>78</v>
      </c>
      <c r="J44" t="s">
        <v>459</v>
      </c>
      <c r="K44" s="4" t="s">
        <v>470</v>
      </c>
      <c r="L44" t="s">
        <v>86</v>
      </c>
      <c r="M44" t="s">
        <v>488</v>
      </c>
      <c r="N44" s="2">
        <v>865</v>
      </c>
      <c r="O44" t="s">
        <v>612</v>
      </c>
      <c r="P44" t="s">
        <v>111</v>
      </c>
      <c r="Q44" t="s">
        <v>490</v>
      </c>
      <c r="R44" s="2">
        <v>27</v>
      </c>
      <c r="S44" t="s">
        <v>490</v>
      </c>
      <c r="T44" s="2">
        <v>14</v>
      </c>
      <c r="U44" t="s">
        <v>491</v>
      </c>
      <c r="V44" s="2">
        <v>9</v>
      </c>
      <c r="W44" t="s">
        <v>144</v>
      </c>
      <c r="X44" s="6" t="s">
        <v>492</v>
      </c>
      <c r="Y44">
        <v>5556362120</v>
      </c>
      <c r="Z44">
        <v>169</v>
      </c>
      <c r="AA44" s="7" t="s">
        <v>529</v>
      </c>
      <c r="AB44" s="8" t="s">
        <v>696</v>
      </c>
      <c r="AC44" t="s">
        <v>459</v>
      </c>
      <c r="AD44" s="3">
        <v>46203</v>
      </c>
    </row>
    <row r="45" spans="1:30">
      <c r="A45">
        <v>2026</v>
      </c>
      <c r="B45" s="3">
        <v>46113</v>
      </c>
      <c r="C45" s="3">
        <v>46203</v>
      </c>
      <c r="E45" t="s">
        <v>306</v>
      </c>
      <c r="F45" t="s">
        <v>307</v>
      </c>
      <c r="G45" t="s">
        <v>308</v>
      </c>
      <c r="H45" t="s">
        <v>309</v>
      </c>
      <c r="I45" t="s">
        <v>77</v>
      </c>
      <c r="J45" t="s">
        <v>459</v>
      </c>
      <c r="K45" s="4" t="s">
        <v>472</v>
      </c>
      <c r="L45" t="s">
        <v>86</v>
      </c>
      <c r="M45" t="s">
        <v>488</v>
      </c>
      <c r="N45" s="2">
        <v>865</v>
      </c>
      <c r="O45" t="s">
        <v>613</v>
      </c>
      <c r="P45" t="s">
        <v>111</v>
      </c>
      <c r="Q45" t="s">
        <v>490</v>
      </c>
      <c r="R45" s="2">
        <v>27</v>
      </c>
      <c r="S45" t="s">
        <v>490</v>
      </c>
      <c r="T45" s="2">
        <v>14</v>
      </c>
      <c r="U45" t="s">
        <v>491</v>
      </c>
      <c r="V45" s="2">
        <v>9</v>
      </c>
      <c r="W45" t="s">
        <v>144</v>
      </c>
      <c r="X45" s="6" t="s">
        <v>492</v>
      </c>
      <c r="Y45">
        <v>5556362120</v>
      </c>
      <c r="Z45">
        <v>104</v>
      </c>
      <c r="AA45" s="7" t="s">
        <v>530</v>
      </c>
      <c r="AB45" s="8" t="s">
        <v>697</v>
      </c>
      <c r="AC45" t="s">
        <v>459</v>
      </c>
      <c r="AD45" s="3">
        <v>46203</v>
      </c>
    </row>
    <row r="46" spans="1:30">
      <c r="A46">
        <v>2026</v>
      </c>
      <c r="B46" s="3">
        <v>46113</v>
      </c>
      <c r="C46" s="3">
        <v>46203</v>
      </c>
      <c r="E46" t="s">
        <v>310</v>
      </c>
      <c r="F46" t="s">
        <v>311</v>
      </c>
      <c r="G46" t="s">
        <v>312</v>
      </c>
      <c r="H46" t="s">
        <v>313</v>
      </c>
      <c r="I46" t="s">
        <v>77</v>
      </c>
      <c r="J46" t="s">
        <v>459</v>
      </c>
      <c r="K46" s="4" t="s">
        <v>482</v>
      </c>
      <c r="L46" t="s">
        <v>86</v>
      </c>
      <c r="M46" t="s">
        <v>488</v>
      </c>
      <c r="N46" s="2">
        <v>865</v>
      </c>
      <c r="O46" t="s">
        <v>614</v>
      </c>
      <c r="P46" t="s">
        <v>111</v>
      </c>
      <c r="Q46" t="s">
        <v>490</v>
      </c>
      <c r="R46" s="2">
        <v>27</v>
      </c>
      <c r="S46" t="s">
        <v>490</v>
      </c>
      <c r="T46" s="2">
        <v>14</v>
      </c>
      <c r="U46" t="s">
        <v>491</v>
      </c>
      <c r="V46" s="2">
        <v>9</v>
      </c>
      <c r="W46" t="s">
        <v>144</v>
      </c>
      <c r="X46" s="6" t="s">
        <v>492</v>
      </c>
      <c r="Y46">
        <v>5556362120</v>
      </c>
      <c r="Z46">
        <v>248</v>
      </c>
      <c r="AA46" s="7" t="s">
        <v>531</v>
      </c>
      <c r="AB46" s="8" t="s">
        <v>698</v>
      </c>
      <c r="AC46" t="s">
        <v>459</v>
      </c>
      <c r="AD46" s="3">
        <v>46203</v>
      </c>
    </row>
    <row r="47" spans="1:30">
      <c r="A47">
        <v>2026</v>
      </c>
      <c r="B47" s="3">
        <v>46113</v>
      </c>
      <c r="C47" s="3">
        <v>46203</v>
      </c>
      <c r="E47" t="s">
        <v>314</v>
      </c>
      <c r="F47" t="s">
        <v>315</v>
      </c>
      <c r="G47" t="s">
        <v>211</v>
      </c>
      <c r="H47" t="s">
        <v>316</v>
      </c>
      <c r="I47" t="s">
        <v>77</v>
      </c>
      <c r="J47" t="s">
        <v>466</v>
      </c>
      <c r="K47" s="4" t="s">
        <v>483</v>
      </c>
      <c r="L47" t="s">
        <v>86</v>
      </c>
      <c r="M47" t="s">
        <v>488</v>
      </c>
      <c r="N47" s="2">
        <v>865</v>
      </c>
      <c r="O47" t="s">
        <v>615</v>
      </c>
      <c r="P47" t="s">
        <v>111</v>
      </c>
      <c r="Q47" t="s">
        <v>490</v>
      </c>
      <c r="R47" s="2">
        <v>27</v>
      </c>
      <c r="S47" t="s">
        <v>490</v>
      </c>
      <c r="T47" s="2">
        <v>14</v>
      </c>
      <c r="U47" t="s">
        <v>491</v>
      </c>
      <c r="V47" s="2">
        <v>9</v>
      </c>
      <c r="W47" t="s">
        <v>144</v>
      </c>
      <c r="X47" s="6" t="s">
        <v>492</v>
      </c>
      <c r="Y47">
        <v>5556362120</v>
      </c>
      <c r="Z47">
        <v>256</v>
      </c>
      <c r="AA47" s="7" t="s">
        <v>532</v>
      </c>
      <c r="AB47" s="8" t="s">
        <v>699</v>
      </c>
      <c r="AC47" t="s">
        <v>459</v>
      </c>
      <c r="AD47" s="3">
        <v>46203</v>
      </c>
    </row>
    <row r="48" spans="1:30">
      <c r="A48">
        <v>2026</v>
      </c>
      <c r="B48" s="3">
        <v>46113</v>
      </c>
      <c r="C48" s="3">
        <v>46203</v>
      </c>
      <c r="E48" t="s">
        <v>317</v>
      </c>
      <c r="F48" t="s">
        <v>318</v>
      </c>
      <c r="G48" t="s">
        <v>319</v>
      </c>
      <c r="H48" t="s">
        <v>320</v>
      </c>
      <c r="I48" t="s">
        <v>77</v>
      </c>
      <c r="J48" t="s">
        <v>466</v>
      </c>
      <c r="K48" s="4" t="s">
        <v>484</v>
      </c>
      <c r="L48" t="s">
        <v>86</v>
      </c>
      <c r="M48" t="s">
        <v>488</v>
      </c>
      <c r="N48" s="2">
        <v>865</v>
      </c>
      <c r="O48" t="s">
        <v>616</v>
      </c>
      <c r="P48" t="s">
        <v>111</v>
      </c>
      <c r="Q48" t="s">
        <v>490</v>
      </c>
      <c r="R48" s="2">
        <v>27</v>
      </c>
      <c r="S48" t="s">
        <v>490</v>
      </c>
      <c r="T48" s="2">
        <v>14</v>
      </c>
      <c r="U48" t="s">
        <v>491</v>
      </c>
      <c r="V48" s="2">
        <v>9</v>
      </c>
      <c r="W48" t="s">
        <v>144</v>
      </c>
      <c r="X48" s="6" t="s">
        <v>492</v>
      </c>
      <c r="Y48">
        <v>5556362120</v>
      </c>
      <c r="Z48">
        <v>257</v>
      </c>
      <c r="AA48" s="7" t="s">
        <v>533</v>
      </c>
      <c r="AB48" s="8" t="s">
        <v>700</v>
      </c>
      <c r="AC48" t="s">
        <v>459</v>
      </c>
      <c r="AD48" s="3">
        <v>46203</v>
      </c>
    </row>
    <row r="49" spans="1:30">
      <c r="A49">
        <v>2026</v>
      </c>
      <c r="B49" s="3">
        <v>46113</v>
      </c>
      <c r="C49" s="3">
        <v>46203</v>
      </c>
      <c r="E49" t="s">
        <v>321</v>
      </c>
      <c r="F49" t="s">
        <v>322</v>
      </c>
      <c r="G49" t="s">
        <v>323</v>
      </c>
      <c r="H49" t="s">
        <v>288</v>
      </c>
      <c r="I49" t="s">
        <v>78</v>
      </c>
      <c r="J49" t="s">
        <v>453</v>
      </c>
      <c r="K49" s="4" t="s">
        <v>471</v>
      </c>
      <c r="L49" t="s">
        <v>86</v>
      </c>
      <c r="M49" t="s">
        <v>488</v>
      </c>
      <c r="N49" s="2">
        <v>865</v>
      </c>
      <c r="O49" t="s">
        <v>617</v>
      </c>
      <c r="P49" t="s">
        <v>111</v>
      </c>
      <c r="Q49" t="s">
        <v>490</v>
      </c>
      <c r="R49" s="2">
        <v>27</v>
      </c>
      <c r="S49" t="s">
        <v>490</v>
      </c>
      <c r="T49" s="2">
        <v>14</v>
      </c>
      <c r="U49" t="s">
        <v>491</v>
      </c>
      <c r="V49" s="2">
        <v>9</v>
      </c>
      <c r="W49" t="s">
        <v>144</v>
      </c>
      <c r="X49" s="6" t="s">
        <v>492</v>
      </c>
      <c r="Y49">
        <v>5556362120</v>
      </c>
      <c r="Z49">
        <v>0</v>
      </c>
      <c r="AA49" s="7" t="s">
        <v>534</v>
      </c>
      <c r="AB49" s="8" t="s">
        <v>701</v>
      </c>
      <c r="AC49" t="s">
        <v>459</v>
      </c>
      <c r="AD49" s="3">
        <v>46203</v>
      </c>
    </row>
    <row r="50" spans="1:30">
      <c r="A50">
        <v>2026</v>
      </c>
      <c r="B50" s="3">
        <v>46113</v>
      </c>
      <c r="C50" s="3">
        <v>46203</v>
      </c>
      <c r="E50" t="s">
        <v>321</v>
      </c>
      <c r="F50" t="s">
        <v>324</v>
      </c>
      <c r="G50" t="s">
        <v>325</v>
      </c>
      <c r="H50" t="s">
        <v>276</v>
      </c>
      <c r="I50" t="s">
        <v>78</v>
      </c>
      <c r="J50" t="s">
        <v>453</v>
      </c>
      <c r="K50" s="4" t="s">
        <v>473</v>
      </c>
      <c r="L50" t="s">
        <v>86</v>
      </c>
      <c r="M50" t="s">
        <v>488</v>
      </c>
      <c r="N50" s="2">
        <v>865</v>
      </c>
      <c r="O50" t="s">
        <v>618</v>
      </c>
      <c r="P50" t="s">
        <v>111</v>
      </c>
      <c r="Q50" t="s">
        <v>490</v>
      </c>
      <c r="R50" s="2">
        <v>27</v>
      </c>
      <c r="S50" t="s">
        <v>490</v>
      </c>
      <c r="T50" s="2">
        <v>14</v>
      </c>
      <c r="U50" t="s">
        <v>491</v>
      </c>
      <c r="V50" s="2">
        <v>9</v>
      </c>
      <c r="W50" t="s">
        <v>144</v>
      </c>
      <c r="X50" s="6" t="s">
        <v>492</v>
      </c>
      <c r="Y50">
        <v>5556362120</v>
      </c>
      <c r="Z50">
        <v>101</v>
      </c>
      <c r="AA50" s="7" t="s">
        <v>535</v>
      </c>
      <c r="AB50" s="8" t="s">
        <v>702</v>
      </c>
      <c r="AC50" t="s">
        <v>459</v>
      </c>
      <c r="AD50" s="3">
        <v>46203</v>
      </c>
    </row>
    <row r="51" spans="1:30">
      <c r="A51">
        <v>2026</v>
      </c>
      <c r="B51" s="3">
        <v>46113</v>
      </c>
      <c r="C51" s="3">
        <v>46203</v>
      </c>
      <c r="E51" t="s">
        <v>321</v>
      </c>
      <c r="F51" t="s">
        <v>326</v>
      </c>
      <c r="G51" t="s">
        <v>195</v>
      </c>
      <c r="H51" t="s">
        <v>327</v>
      </c>
      <c r="I51" t="s">
        <v>78</v>
      </c>
      <c r="J51" t="s">
        <v>455</v>
      </c>
      <c r="K51" s="4" t="s">
        <v>481</v>
      </c>
      <c r="L51" t="s">
        <v>86</v>
      </c>
      <c r="M51" t="s">
        <v>488</v>
      </c>
      <c r="N51" s="2">
        <v>865</v>
      </c>
      <c r="O51" t="s">
        <v>619</v>
      </c>
      <c r="P51" t="s">
        <v>111</v>
      </c>
      <c r="Q51" t="s">
        <v>490</v>
      </c>
      <c r="R51" s="2">
        <v>27</v>
      </c>
      <c r="S51" t="s">
        <v>490</v>
      </c>
      <c r="T51" s="2">
        <v>14</v>
      </c>
      <c r="U51" t="s">
        <v>491</v>
      </c>
      <c r="V51" s="2">
        <v>9</v>
      </c>
      <c r="W51" t="s">
        <v>144</v>
      </c>
      <c r="X51" s="6" t="s">
        <v>492</v>
      </c>
      <c r="Y51">
        <v>5556362120</v>
      </c>
      <c r="Z51">
        <v>0</v>
      </c>
      <c r="AA51" s="7" t="s">
        <v>536</v>
      </c>
      <c r="AB51" s="9" t="s">
        <v>703</v>
      </c>
      <c r="AC51" t="s">
        <v>459</v>
      </c>
      <c r="AD51" s="3">
        <v>46203</v>
      </c>
    </row>
    <row r="52" spans="1:30">
      <c r="A52">
        <v>2026</v>
      </c>
      <c r="B52" s="3">
        <v>46113</v>
      </c>
      <c r="C52" s="3">
        <v>46203</v>
      </c>
      <c r="E52" t="s">
        <v>321</v>
      </c>
      <c r="F52" t="s">
        <v>328</v>
      </c>
      <c r="G52" t="s">
        <v>329</v>
      </c>
      <c r="H52" t="s">
        <v>330</v>
      </c>
      <c r="I52" t="s">
        <v>78</v>
      </c>
      <c r="J52" t="s">
        <v>456</v>
      </c>
      <c r="K52" s="4" t="s">
        <v>482</v>
      </c>
      <c r="L52" t="s">
        <v>86</v>
      </c>
      <c r="M52" t="s">
        <v>488</v>
      </c>
      <c r="N52" s="2">
        <v>865</v>
      </c>
      <c r="O52" t="s">
        <v>620</v>
      </c>
      <c r="P52" t="s">
        <v>111</v>
      </c>
      <c r="Q52" t="s">
        <v>490</v>
      </c>
      <c r="R52" s="2">
        <v>27</v>
      </c>
      <c r="S52" t="s">
        <v>490</v>
      </c>
      <c r="T52" s="2">
        <v>14</v>
      </c>
      <c r="U52" t="s">
        <v>491</v>
      </c>
      <c r="V52" s="2">
        <v>9</v>
      </c>
      <c r="W52" t="s">
        <v>144</v>
      </c>
      <c r="X52" s="6" t="s">
        <v>492</v>
      </c>
      <c r="Y52">
        <v>5556362120</v>
      </c>
      <c r="Z52">
        <v>0</v>
      </c>
      <c r="AA52" s="7" t="s">
        <v>537</v>
      </c>
      <c r="AB52" s="8" t="s">
        <v>704</v>
      </c>
      <c r="AC52" t="s">
        <v>459</v>
      </c>
      <c r="AD52" s="3">
        <v>46203</v>
      </c>
    </row>
    <row r="53" spans="1:30">
      <c r="A53">
        <v>2026</v>
      </c>
      <c r="B53" s="3">
        <v>46113</v>
      </c>
      <c r="C53" s="3">
        <v>46203</v>
      </c>
      <c r="E53" t="s">
        <v>321</v>
      </c>
      <c r="F53" t="s">
        <v>331</v>
      </c>
      <c r="G53" t="s">
        <v>195</v>
      </c>
      <c r="H53" t="s">
        <v>332</v>
      </c>
      <c r="I53" t="s">
        <v>78</v>
      </c>
      <c r="J53" t="s">
        <v>456</v>
      </c>
      <c r="K53" s="4" t="s">
        <v>470</v>
      </c>
      <c r="L53" t="s">
        <v>86</v>
      </c>
      <c r="M53" t="s">
        <v>488</v>
      </c>
      <c r="N53" s="2">
        <v>865</v>
      </c>
      <c r="O53" t="s">
        <v>621</v>
      </c>
      <c r="P53" t="s">
        <v>111</v>
      </c>
      <c r="Q53" t="s">
        <v>490</v>
      </c>
      <c r="R53" s="2">
        <v>27</v>
      </c>
      <c r="S53" t="s">
        <v>490</v>
      </c>
      <c r="T53" s="2">
        <v>14</v>
      </c>
      <c r="U53" t="s">
        <v>491</v>
      </c>
      <c r="V53" s="2">
        <v>9</v>
      </c>
      <c r="W53" t="s">
        <v>144</v>
      </c>
      <c r="X53" s="6" t="s">
        <v>492</v>
      </c>
      <c r="Y53">
        <v>5556362120</v>
      </c>
      <c r="Z53">
        <v>0</v>
      </c>
      <c r="AA53" s="7" t="s">
        <v>538</v>
      </c>
      <c r="AB53" s="8" t="s">
        <v>705</v>
      </c>
      <c r="AC53" t="s">
        <v>459</v>
      </c>
      <c r="AD53" s="3">
        <v>46203</v>
      </c>
    </row>
    <row r="54" spans="1:30">
      <c r="A54">
        <v>2026</v>
      </c>
      <c r="B54" s="3">
        <v>46113</v>
      </c>
      <c r="C54" s="3">
        <v>46203</v>
      </c>
      <c r="E54" t="s">
        <v>321</v>
      </c>
      <c r="F54" t="s">
        <v>333</v>
      </c>
      <c r="G54" t="s">
        <v>334</v>
      </c>
      <c r="H54" t="s">
        <v>210</v>
      </c>
      <c r="I54" t="s">
        <v>78</v>
      </c>
      <c r="J54" t="s">
        <v>457</v>
      </c>
      <c r="K54" s="4" t="s">
        <v>469</v>
      </c>
      <c r="L54" t="s">
        <v>86</v>
      </c>
      <c r="M54" t="s">
        <v>488</v>
      </c>
      <c r="N54" s="2">
        <v>865</v>
      </c>
      <c r="O54" t="s">
        <v>622</v>
      </c>
      <c r="P54" t="s">
        <v>111</v>
      </c>
      <c r="Q54" t="s">
        <v>490</v>
      </c>
      <c r="R54" s="2">
        <v>27</v>
      </c>
      <c r="S54" t="s">
        <v>490</v>
      </c>
      <c r="T54" s="2">
        <v>14</v>
      </c>
      <c r="U54" t="s">
        <v>491</v>
      </c>
      <c r="V54" s="2">
        <v>9</v>
      </c>
      <c r="W54" t="s">
        <v>144</v>
      </c>
      <c r="X54" s="6" t="s">
        <v>492</v>
      </c>
      <c r="Y54">
        <v>5556362120</v>
      </c>
      <c r="Z54">
        <v>0</v>
      </c>
      <c r="AA54" s="7" t="s">
        <v>539</v>
      </c>
      <c r="AB54" s="8" t="s">
        <v>706</v>
      </c>
      <c r="AC54" t="s">
        <v>459</v>
      </c>
      <c r="AD54" s="3">
        <v>46203</v>
      </c>
    </row>
    <row r="55" spans="1:30">
      <c r="A55">
        <v>2026</v>
      </c>
      <c r="B55" s="3">
        <v>46113</v>
      </c>
      <c r="C55" s="3">
        <v>46203</v>
      </c>
      <c r="E55" t="s">
        <v>335</v>
      </c>
      <c r="F55" t="s">
        <v>336</v>
      </c>
      <c r="G55" t="s">
        <v>211</v>
      </c>
      <c r="H55" t="s">
        <v>337</v>
      </c>
      <c r="I55" t="s">
        <v>78</v>
      </c>
      <c r="J55" t="s">
        <v>467</v>
      </c>
      <c r="K55" s="4" t="s">
        <v>485</v>
      </c>
      <c r="L55" t="s">
        <v>86</v>
      </c>
      <c r="M55" t="s">
        <v>488</v>
      </c>
      <c r="N55" s="2">
        <v>865</v>
      </c>
      <c r="O55" t="s">
        <v>623</v>
      </c>
      <c r="P55" t="s">
        <v>111</v>
      </c>
      <c r="Q55" t="s">
        <v>490</v>
      </c>
      <c r="R55" s="2">
        <v>27</v>
      </c>
      <c r="S55" t="s">
        <v>490</v>
      </c>
      <c r="T55" s="2">
        <v>14</v>
      </c>
      <c r="U55" t="s">
        <v>491</v>
      </c>
      <c r="V55" s="2">
        <v>9</v>
      </c>
      <c r="W55" t="s">
        <v>144</v>
      </c>
      <c r="X55" s="6" t="s">
        <v>492</v>
      </c>
      <c r="Y55">
        <v>5556362120</v>
      </c>
      <c r="Z55">
        <v>0</v>
      </c>
      <c r="AA55" s="7" t="s">
        <v>540</v>
      </c>
      <c r="AB55" s="8" t="s">
        <v>707</v>
      </c>
      <c r="AC55" t="s">
        <v>459</v>
      </c>
      <c r="AD55" s="3">
        <v>46203</v>
      </c>
    </row>
    <row r="56" spans="1:30">
      <c r="A56">
        <v>2026</v>
      </c>
      <c r="B56" s="3">
        <v>46113</v>
      </c>
      <c r="C56" s="3">
        <v>46203</v>
      </c>
      <c r="E56" t="s">
        <v>338</v>
      </c>
      <c r="F56" t="s">
        <v>339</v>
      </c>
      <c r="G56" t="s">
        <v>340</v>
      </c>
      <c r="H56" t="s">
        <v>341</v>
      </c>
      <c r="I56" t="s">
        <v>78</v>
      </c>
      <c r="J56" t="s">
        <v>467</v>
      </c>
      <c r="K56" s="4" t="s">
        <v>485</v>
      </c>
      <c r="L56" t="s">
        <v>86</v>
      </c>
      <c r="M56" t="s">
        <v>488</v>
      </c>
      <c r="N56" s="2">
        <v>865</v>
      </c>
      <c r="O56" t="s">
        <v>624</v>
      </c>
      <c r="P56" t="s">
        <v>111</v>
      </c>
      <c r="Q56" t="s">
        <v>490</v>
      </c>
      <c r="R56" s="2">
        <v>27</v>
      </c>
      <c r="S56" t="s">
        <v>490</v>
      </c>
      <c r="T56" s="2">
        <v>14</v>
      </c>
      <c r="U56" t="s">
        <v>491</v>
      </c>
      <c r="V56" s="2">
        <v>9</v>
      </c>
      <c r="W56" t="s">
        <v>144</v>
      </c>
      <c r="X56" s="6" t="s">
        <v>492</v>
      </c>
      <c r="Y56">
        <v>5556362120</v>
      </c>
      <c r="Z56">
        <v>0</v>
      </c>
      <c r="AA56" s="7" t="s">
        <v>541</v>
      </c>
      <c r="AB56" s="8" t="s">
        <v>708</v>
      </c>
      <c r="AC56" t="s">
        <v>459</v>
      </c>
      <c r="AD56" s="3">
        <v>46203</v>
      </c>
    </row>
    <row r="57" spans="1:30">
      <c r="A57">
        <v>2026</v>
      </c>
      <c r="B57" s="3">
        <v>46113</v>
      </c>
      <c r="C57" s="3">
        <v>46203</v>
      </c>
      <c r="E57" t="s">
        <v>342</v>
      </c>
      <c r="F57" t="s">
        <v>233</v>
      </c>
      <c r="G57" t="s">
        <v>343</v>
      </c>
      <c r="H57" t="s">
        <v>344</v>
      </c>
      <c r="I57" t="s">
        <v>77</v>
      </c>
      <c r="J57" t="s">
        <v>467</v>
      </c>
      <c r="K57" s="4" t="s">
        <v>485</v>
      </c>
      <c r="L57" t="s">
        <v>86</v>
      </c>
      <c r="M57" t="s">
        <v>488</v>
      </c>
      <c r="N57" s="2">
        <v>865</v>
      </c>
      <c r="O57" t="s">
        <v>625</v>
      </c>
      <c r="P57" t="s">
        <v>111</v>
      </c>
      <c r="Q57" t="s">
        <v>490</v>
      </c>
      <c r="R57" s="2">
        <v>27</v>
      </c>
      <c r="S57" t="s">
        <v>490</v>
      </c>
      <c r="T57" s="2">
        <v>14</v>
      </c>
      <c r="U57" t="s">
        <v>491</v>
      </c>
      <c r="V57" s="2">
        <v>9</v>
      </c>
      <c r="W57" t="s">
        <v>144</v>
      </c>
      <c r="X57" s="6" t="s">
        <v>492</v>
      </c>
      <c r="Y57">
        <v>5556362120</v>
      </c>
      <c r="Z57">
        <v>0</v>
      </c>
      <c r="AA57" s="7" t="s">
        <v>542</v>
      </c>
      <c r="AB57" s="8" t="s">
        <v>709</v>
      </c>
      <c r="AC57" t="s">
        <v>459</v>
      </c>
      <c r="AD57" s="3">
        <v>46203</v>
      </c>
    </row>
    <row r="58" spans="1:30">
      <c r="A58">
        <v>2026</v>
      </c>
      <c r="B58" s="3">
        <v>46113</v>
      </c>
      <c r="C58" s="3">
        <v>46203</v>
      </c>
      <c r="E58" t="s">
        <v>345</v>
      </c>
      <c r="F58" t="s">
        <v>346</v>
      </c>
      <c r="G58" t="s">
        <v>347</v>
      </c>
      <c r="H58" t="s">
        <v>348</v>
      </c>
      <c r="I58" t="s">
        <v>78</v>
      </c>
      <c r="J58" t="s">
        <v>468</v>
      </c>
      <c r="K58" s="4" t="s">
        <v>486</v>
      </c>
      <c r="L58" t="s">
        <v>86</v>
      </c>
      <c r="M58" t="s">
        <v>488</v>
      </c>
      <c r="N58" s="2">
        <v>865</v>
      </c>
      <c r="O58" t="s">
        <v>626</v>
      </c>
      <c r="P58" t="s">
        <v>111</v>
      </c>
      <c r="Q58" t="s">
        <v>490</v>
      </c>
      <c r="R58" s="2">
        <v>27</v>
      </c>
      <c r="S58" t="s">
        <v>490</v>
      </c>
      <c r="T58" s="2">
        <v>14</v>
      </c>
      <c r="U58" t="s">
        <v>491</v>
      </c>
      <c r="V58" s="2">
        <v>9</v>
      </c>
      <c r="W58" t="s">
        <v>144</v>
      </c>
      <c r="X58" s="6" t="s">
        <v>492</v>
      </c>
      <c r="Y58">
        <v>5556362120</v>
      </c>
      <c r="Z58">
        <v>0</v>
      </c>
      <c r="AA58" s="7" t="s">
        <v>543</v>
      </c>
      <c r="AB58" s="8" t="s">
        <v>710</v>
      </c>
      <c r="AC58" t="s">
        <v>459</v>
      </c>
      <c r="AD58" s="3">
        <v>46203</v>
      </c>
    </row>
    <row r="59" spans="1:30">
      <c r="A59">
        <v>2026</v>
      </c>
      <c r="B59" s="3">
        <v>46113</v>
      </c>
      <c r="C59" s="3">
        <v>46203</v>
      </c>
      <c r="E59" t="s">
        <v>349</v>
      </c>
      <c r="F59" t="s">
        <v>350</v>
      </c>
      <c r="G59" t="s">
        <v>351</v>
      </c>
      <c r="H59" t="s">
        <v>210</v>
      </c>
      <c r="I59" t="s">
        <v>77</v>
      </c>
      <c r="J59" t="s">
        <v>468</v>
      </c>
      <c r="K59" s="4" t="s">
        <v>486</v>
      </c>
      <c r="L59" t="s">
        <v>86</v>
      </c>
      <c r="M59" t="s">
        <v>488</v>
      </c>
      <c r="N59" s="2">
        <v>865</v>
      </c>
      <c r="O59" t="s">
        <v>627</v>
      </c>
      <c r="P59" t="s">
        <v>111</v>
      </c>
      <c r="Q59" t="s">
        <v>490</v>
      </c>
      <c r="R59" s="2">
        <v>27</v>
      </c>
      <c r="S59" t="s">
        <v>490</v>
      </c>
      <c r="T59" s="2">
        <v>14</v>
      </c>
      <c r="U59" t="s">
        <v>491</v>
      </c>
      <c r="V59" s="2">
        <v>9</v>
      </c>
      <c r="W59" t="s">
        <v>144</v>
      </c>
      <c r="X59" s="6" t="s">
        <v>492</v>
      </c>
      <c r="Y59">
        <v>5556362120</v>
      </c>
      <c r="Z59">
        <v>246</v>
      </c>
      <c r="AA59" s="7" t="s">
        <v>544</v>
      </c>
      <c r="AB59" s="9" t="s">
        <v>711</v>
      </c>
      <c r="AC59" t="s">
        <v>459</v>
      </c>
      <c r="AD59" s="3">
        <v>46203</v>
      </c>
    </row>
    <row r="60" spans="1:30">
      <c r="A60">
        <v>2026</v>
      </c>
      <c r="B60" s="3">
        <v>46113</v>
      </c>
      <c r="C60" s="3">
        <v>46203</v>
      </c>
      <c r="E60" t="s">
        <v>352</v>
      </c>
      <c r="F60" t="s">
        <v>353</v>
      </c>
      <c r="G60" t="s">
        <v>330</v>
      </c>
      <c r="H60" t="s">
        <v>354</v>
      </c>
      <c r="I60" t="s">
        <v>77</v>
      </c>
      <c r="J60" t="s">
        <v>468</v>
      </c>
      <c r="K60" s="4" t="s">
        <v>486</v>
      </c>
      <c r="L60" t="s">
        <v>86</v>
      </c>
      <c r="M60" t="s">
        <v>488</v>
      </c>
      <c r="N60" s="2">
        <v>865</v>
      </c>
      <c r="O60" t="s">
        <v>628</v>
      </c>
      <c r="P60" t="s">
        <v>111</v>
      </c>
      <c r="Q60" t="s">
        <v>490</v>
      </c>
      <c r="R60" s="2">
        <v>27</v>
      </c>
      <c r="S60" t="s">
        <v>490</v>
      </c>
      <c r="T60" s="2">
        <v>14</v>
      </c>
      <c r="U60" t="s">
        <v>491</v>
      </c>
      <c r="V60" s="2">
        <v>9</v>
      </c>
      <c r="W60" t="s">
        <v>144</v>
      </c>
      <c r="X60" s="6" t="s">
        <v>492</v>
      </c>
      <c r="Y60">
        <v>5556362120</v>
      </c>
      <c r="Z60">
        <v>0</v>
      </c>
      <c r="AA60" s="7" t="s">
        <v>545</v>
      </c>
      <c r="AB60" s="8" t="s">
        <v>712</v>
      </c>
      <c r="AC60" t="s">
        <v>459</v>
      </c>
      <c r="AD60" s="3">
        <v>46203</v>
      </c>
    </row>
    <row r="61" spans="1:30">
      <c r="A61">
        <v>2026</v>
      </c>
      <c r="B61" s="3">
        <v>46113</v>
      </c>
      <c r="C61" s="3">
        <v>46203</v>
      </c>
      <c r="E61" t="s">
        <v>355</v>
      </c>
      <c r="F61" t="s">
        <v>356</v>
      </c>
      <c r="G61" t="s">
        <v>357</v>
      </c>
      <c r="H61" t="s">
        <v>357</v>
      </c>
      <c r="I61" t="s">
        <v>77</v>
      </c>
      <c r="J61" t="s">
        <v>468</v>
      </c>
      <c r="K61" s="4" t="s">
        <v>486</v>
      </c>
      <c r="L61" t="s">
        <v>86</v>
      </c>
      <c r="M61" t="s">
        <v>488</v>
      </c>
      <c r="N61" s="2">
        <v>865</v>
      </c>
      <c r="O61" t="s">
        <v>629</v>
      </c>
      <c r="P61" t="s">
        <v>111</v>
      </c>
      <c r="Q61" t="s">
        <v>490</v>
      </c>
      <c r="R61" s="2">
        <v>27</v>
      </c>
      <c r="S61" t="s">
        <v>490</v>
      </c>
      <c r="T61" s="2">
        <v>14</v>
      </c>
      <c r="U61" t="s">
        <v>491</v>
      </c>
      <c r="V61" s="2">
        <v>9</v>
      </c>
      <c r="W61" t="s">
        <v>144</v>
      </c>
      <c r="X61" s="6" t="s">
        <v>492</v>
      </c>
      <c r="Y61">
        <v>5556362120</v>
      </c>
      <c r="Z61">
        <v>0</v>
      </c>
      <c r="AA61" s="7" t="s">
        <v>546</v>
      </c>
      <c r="AB61" s="8" t="s">
        <v>713</v>
      </c>
      <c r="AC61" t="s">
        <v>459</v>
      </c>
      <c r="AD61" s="3">
        <v>46203</v>
      </c>
    </row>
    <row r="62" spans="1:30">
      <c r="A62">
        <v>2026</v>
      </c>
      <c r="B62" s="3">
        <v>46113</v>
      </c>
      <c r="C62" s="3">
        <v>46203</v>
      </c>
      <c r="E62" t="s">
        <v>358</v>
      </c>
      <c r="F62" t="s">
        <v>359</v>
      </c>
      <c r="G62" t="s">
        <v>210</v>
      </c>
      <c r="H62" t="s">
        <v>360</v>
      </c>
      <c r="I62" t="s">
        <v>78</v>
      </c>
      <c r="J62" t="s">
        <v>468</v>
      </c>
      <c r="K62" s="4" t="s">
        <v>486</v>
      </c>
      <c r="L62" t="s">
        <v>86</v>
      </c>
      <c r="M62" t="s">
        <v>488</v>
      </c>
      <c r="N62" s="2">
        <v>865</v>
      </c>
      <c r="O62" t="s">
        <v>630</v>
      </c>
      <c r="P62" t="s">
        <v>111</v>
      </c>
      <c r="Q62" t="s">
        <v>490</v>
      </c>
      <c r="R62" s="2">
        <v>27</v>
      </c>
      <c r="S62" t="s">
        <v>490</v>
      </c>
      <c r="T62" s="2">
        <v>14</v>
      </c>
      <c r="U62" t="s">
        <v>491</v>
      </c>
      <c r="V62" s="2">
        <v>9</v>
      </c>
      <c r="W62" t="s">
        <v>144</v>
      </c>
      <c r="X62" s="6" t="s">
        <v>492</v>
      </c>
      <c r="Y62">
        <v>5556362120</v>
      </c>
      <c r="Z62">
        <v>0</v>
      </c>
      <c r="AA62" s="7" t="s">
        <v>547</v>
      </c>
      <c r="AB62" s="8" t="s">
        <v>714</v>
      </c>
      <c r="AC62" t="s">
        <v>459</v>
      </c>
      <c r="AD62" s="3">
        <v>46203</v>
      </c>
    </row>
    <row r="63" spans="1:30">
      <c r="A63">
        <v>2026</v>
      </c>
      <c r="B63" s="3">
        <v>46113</v>
      </c>
      <c r="C63" s="3">
        <v>46203</v>
      </c>
      <c r="E63" t="s">
        <v>361</v>
      </c>
      <c r="F63" t="s">
        <v>362</v>
      </c>
      <c r="G63" t="s">
        <v>363</v>
      </c>
      <c r="H63" t="s">
        <v>364</v>
      </c>
      <c r="I63" t="s">
        <v>77</v>
      </c>
      <c r="J63" t="s">
        <v>460</v>
      </c>
      <c r="K63" s="4" t="s">
        <v>486</v>
      </c>
      <c r="L63" t="s">
        <v>86</v>
      </c>
      <c r="M63" t="s">
        <v>488</v>
      </c>
      <c r="N63" s="2">
        <v>865</v>
      </c>
      <c r="O63" t="s">
        <v>631</v>
      </c>
      <c r="P63" t="s">
        <v>111</v>
      </c>
      <c r="Q63" t="s">
        <v>490</v>
      </c>
      <c r="R63" s="2">
        <v>27</v>
      </c>
      <c r="S63" t="s">
        <v>490</v>
      </c>
      <c r="T63" s="2">
        <v>14</v>
      </c>
      <c r="U63" t="s">
        <v>491</v>
      </c>
      <c r="V63" s="2">
        <v>9</v>
      </c>
      <c r="W63" t="s">
        <v>144</v>
      </c>
      <c r="X63" s="6" t="s">
        <v>492</v>
      </c>
      <c r="Y63">
        <v>5556362120</v>
      </c>
      <c r="Z63">
        <v>224</v>
      </c>
      <c r="AA63" s="7" t="s">
        <v>548</v>
      </c>
      <c r="AB63" s="8" t="s">
        <v>715</v>
      </c>
      <c r="AC63" t="s">
        <v>459</v>
      </c>
      <c r="AD63" s="3">
        <v>46203</v>
      </c>
    </row>
    <row r="64" spans="1:30">
      <c r="A64">
        <v>2026</v>
      </c>
      <c r="B64" s="3">
        <v>46113</v>
      </c>
      <c r="C64" s="3">
        <v>46203</v>
      </c>
      <c r="E64" t="s">
        <v>365</v>
      </c>
      <c r="F64" t="s">
        <v>366</v>
      </c>
      <c r="G64" t="s">
        <v>211</v>
      </c>
      <c r="H64" t="s">
        <v>195</v>
      </c>
      <c r="I64" t="s">
        <v>78</v>
      </c>
      <c r="J64" t="s">
        <v>460</v>
      </c>
      <c r="K64" s="4" t="s">
        <v>487</v>
      </c>
      <c r="L64" t="s">
        <v>86</v>
      </c>
      <c r="M64" t="s">
        <v>488</v>
      </c>
      <c r="N64" s="2">
        <v>865</v>
      </c>
      <c r="O64" t="s">
        <v>632</v>
      </c>
      <c r="P64" t="s">
        <v>111</v>
      </c>
      <c r="Q64" t="s">
        <v>490</v>
      </c>
      <c r="R64" s="2">
        <v>27</v>
      </c>
      <c r="S64" t="s">
        <v>490</v>
      </c>
      <c r="T64" s="2">
        <v>14</v>
      </c>
      <c r="U64" t="s">
        <v>491</v>
      </c>
      <c r="V64" s="2">
        <v>9</v>
      </c>
      <c r="W64" t="s">
        <v>144</v>
      </c>
      <c r="X64" s="6" t="s">
        <v>492</v>
      </c>
      <c r="Y64">
        <v>5556362120</v>
      </c>
      <c r="Z64">
        <v>0</v>
      </c>
      <c r="AA64" s="10" t="s">
        <v>549</v>
      </c>
      <c r="AB64" s="7" t="s">
        <v>743</v>
      </c>
      <c r="AC64" t="s">
        <v>459</v>
      </c>
      <c r="AD64" s="3">
        <v>46203</v>
      </c>
    </row>
    <row r="65" spans="1:30">
      <c r="A65">
        <v>2026</v>
      </c>
      <c r="B65" s="3">
        <v>46113</v>
      </c>
      <c r="C65" s="3">
        <v>46203</v>
      </c>
      <c r="E65" t="s">
        <v>367</v>
      </c>
      <c r="F65" t="s">
        <v>368</v>
      </c>
      <c r="G65" t="s">
        <v>261</v>
      </c>
      <c r="H65" t="s">
        <v>369</v>
      </c>
      <c r="I65" t="s">
        <v>78</v>
      </c>
      <c r="J65" t="s">
        <v>460</v>
      </c>
      <c r="K65" s="4" t="s">
        <v>486</v>
      </c>
      <c r="L65" t="s">
        <v>86</v>
      </c>
      <c r="M65" t="s">
        <v>488</v>
      </c>
      <c r="N65" s="2">
        <v>865</v>
      </c>
      <c r="O65" t="s">
        <v>633</v>
      </c>
      <c r="P65" t="s">
        <v>111</v>
      </c>
      <c r="Q65" t="s">
        <v>490</v>
      </c>
      <c r="R65" s="2">
        <v>27</v>
      </c>
      <c r="S65" t="s">
        <v>490</v>
      </c>
      <c r="T65" s="2">
        <v>14</v>
      </c>
      <c r="U65" t="s">
        <v>491</v>
      </c>
      <c r="V65" s="2">
        <v>9</v>
      </c>
      <c r="W65" t="s">
        <v>144</v>
      </c>
      <c r="X65" s="6" t="s">
        <v>492</v>
      </c>
      <c r="Y65">
        <v>5556362120</v>
      </c>
      <c r="Z65">
        <v>0</v>
      </c>
      <c r="AA65" s="7" t="s">
        <v>550</v>
      </c>
      <c r="AB65" s="8" t="s">
        <v>716</v>
      </c>
      <c r="AC65" t="s">
        <v>459</v>
      </c>
      <c r="AD65" s="3">
        <v>46203</v>
      </c>
    </row>
    <row r="66" spans="1:30">
      <c r="A66">
        <v>2026</v>
      </c>
      <c r="B66" s="3">
        <v>46113</v>
      </c>
      <c r="C66" s="3">
        <v>46203</v>
      </c>
      <c r="E66" t="s">
        <v>370</v>
      </c>
      <c r="F66" t="s">
        <v>371</v>
      </c>
      <c r="G66" t="s">
        <v>372</v>
      </c>
      <c r="H66" t="s">
        <v>373</v>
      </c>
      <c r="I66" t="s">
        <v>78</v>
      </c>
      <c r="J66" t="s">
        <v>461</v>
      </c>
      <c r="K66" s="4" t="s">
        <v>486</v>
      </c>
      <c r="L66" t="s">
        <v>86</v>
      </c>
      <c r="M66" t="s">
        <v>488</v>
      </c>
      <c r="N66" s="2">
        <v>865</v>
      </c>
      <c r="O66" t="s">
        <v>634</v>
      </c>
      <c r="P66" t="s">
        <v>111</v>
      </c>
      <c r="Q66" t="s">
        <v>490</v>
      </c>
      <c r="R66" s="2">
        <v>27</v>
      </c>
      <c r="S66" t="s">
        <v>490</v>
      </c>
      <c r="T66" s="2">
        <v>14</v>
      </c>
      <c r="U66" t="s">
        <v>491</v>
      </c>
      <c r="V66" s="2">
        <v>9</v>
      </c>
      <c r="W66" t="s">
        <v>144</v>
      </c>
      <c r="X66" s="6" t="s">
        <v>492</v>
      </c>
      <c r="Y66">
        <v>5556362120</v>
      </c>
      <c r="Z66">
        <v>0</v>
      </c>
      <c r="AA66" s="7" t="s">
        <v>551</v>
      </c>
      <c r="AB66" s="8" t="s">
        <v>717</v>
      </c>
      <c r="AC66" t="s">
        <v>459</v>
      </c>
      <c r="AD66" s="3">
        <v>46203</v>
      </c>
    </row>
    <row r="67" spans="1:30">
      <c r="A67">
        <v>2026</v>
      </c>
      <c r="B67" s="3">
        <v>46113</v>
      </c>
      <c r="C67" s="3">
        <v>46203</v>
      </c>
      <c r="E67" t="s">
        <v>374</v>
      </c>
      <c r="F67" t="s">
        <v>375</v>
      </c>
      <c r="G67" t="s">
        <v>376</v>
      </c>
      <c r="H67" t="s">
        <v>377</v>
      </c>
      <c r="I67" t="s">
        <v>77</v>
      </c>
      <c r="J67" t="s">
        <v>461</v>
      </c>
      <c r="K67" s="4" t="s">
        <v>486</v>
      </c>
      <c r="L67" t="s">
        <v>86</v>
      </c>
      <c r="M67" t="s">
        <v>488</v>
      </c>
      <c r="N67" s="2">
        <v>865</v>
      </c>
      <c r="O67" t="s">
        <v>635</v>
      </c>
      <c r="P67" t="s">
        <v>111</v>
      </c>
      <c r="Q67" t="s">
        <v>490</v>
      </c>
      <c r="R67" s="2">
        <v>27</v>
      </c>
      <c r="S67" t="s">
        <v>490</v>
      </c>
      <c r="T67" s="2">
        <v>14</v>
      </c>
      <c r="U67" t="s">
        <v>491</v>
      </c>
      <c r="V67" s="2">
        <v>9</v>
      </c>
      <c r="W67" t="s">
        <v>144</v>
      </c>
      <c r="X67" s="6" t="s">
        <v>492</v>
      </c>
      <c r="Y67">
        <v>5556362120</v>
      </c>
      <c r="Z67">
        <v>0</v>
      </c>
      <c r="AA67" s="7" t="s">
        <v>552</v>
      </c>
      <c r="AB67" s="8" t="s">
        <v>718</v>
      </c>
      <c r="AC67" t="s">
        <v>459</v>
      </c>
      <c r="AD67" s="3">
        <v>46203</v>
      </c>
    </row>
    <row r="68" spans="1:30">
      <c r="A68">
        <v>2026</v>
      </c>
      <c r="B68" s="3">
        <v>46113</v>
      </c>
      <c r="C68" s="3">
        <v>46203</v>
      </c>
      <c r="E68" t="s">
        <v>378</v>
      </c>
      <c r="F68" t="s">
        <v>379</v>
      </c>
      <c r="G68" t="s">
        <v>380</v>
      </c>
      <c r="H68" t="s">
        <v>340</v>
      </c>
      <c r="I68" t="s">
        <v>78</v>
      </c>
      <c r="J68" t="s">
        <v>462</v>
      </c>
      <c r="K68" s="4" t="s">
        <v>486</v>
      </c>
      <c r="L68" t="s">
        <v>86</v>
      </c>
      <c r="M68" t="s">
        <v>488</v>
      </c>
      <c r="N68" s="2">
        <v>865</v>
      </c>
      <c r="O68" t="s">
        <v>636</v>
      </c>
      <c r="P68" t="s">
        <v>111</v>
      </c>
      <c r="Q68" t="s">
        <v>490</v>
      </c>
      <c r="R68" s="2">
        <v>27</v>
      </c>
      <c r="S68" t="s">
        <v>490</v>
      </c>
      <c r="T68" s="2">
        <v>14</v>
      </c>
      <c r="U68" t="s">
        <v>491</v>
      </c>
      <c r="V68" s="2">
        <v>9</v>
      </c>
      <c r="W68" t="s">
        <v>144</v>
      </c>
      <c r="X68" s="6" t="s">
        <v>492</v>
      </c>
      <c r="Y68">
        <v>5556362120</v>
      </c>
      <c r="Z68">
        <v>243</v>
      </c>
      <c r="AA68" s="7" t="s">
        <v>553</v>
      </c>
      <c r="AB68" s="8" t="s">
        <v>719</v>
      </c>
      <c r="AC68" t="s">
        <v>459</v>
      </c>
      <c r="AD68" s="3">
        <v>46203</v>
      </c>
    </row>
    <row r="69" spans="1:30">
      <c r="A69">
        <v>2026</v>
      </c>
      <c r="B69" s="3">
        <v>46113</v>
      </c>
      <c r="C69" s="3">
        <v>46203</v>
      </c>
      <c r="E69" t="s">
        <v>381</v>
      </c>
      <c r="F69" t="s">
        <v>382</v>
      </c>
      <c r="G69" t="s">
        <v>383</v>
      </c>
      <c r="H69" t="s">
        <v>211</v>
      </c>
      <c r="I69" t="s">
        <v>78</v>
      </c>
      <c r="J69" t="s">
        <v>462</v>
      </c>
      <c r="K69" s="4" t="s">
        <v>486</v>
      </c>
      <c r="L69" t="s">
        <v>86</v>
      </c>
      <c r="M69" t="s">
        <v>488</v>
      </c>
      <c r="N69" s="2">
        <v>865</v>
      </c>
      <c r="O69" t="s">
        <v>637</v>
      </c>
      <c r="P69" t="s">
        <v>111</v>
      </c>
      <c r="Q69" t="s">
        <v>490</v>
      </c>
      <c r="R69" s="2">
        <v>27</v>
      </c>
      <c r="S69" t="s">
        <v>490</v>
      </c>
      <c r="T69" s="2">
        <v>14</v>
      </c>
      <c r="U69" t="s">
        <v>491</v>
      </c>
      <c r="V69" s="2">
        <v>9</v>
      </c>
      <c r="W69" t="s">
        <v>144</v>
      </c>
      <c r="X69" s="6" t="s">
        <v>492</v>
      </c>
      <c r="Y69">
        <v>5556362120</v>
      </c>
      <c r="Z69">
        <v>177</v>
      </c>
      <c r="AA69" s="7" t="s">
        <v>554</v>
      </c>
      <c r="AB69" s="8" t="s">
        <v>720</v>
      </c>
      <c r="AC69" t="s">
        <v>459</v>
      </c>
      <c r="AD69" s="3">
        <v>46203</v>
      </c>
    </row>
    <row r="70" spans="1:30">
      <c r="A70">
        <v>2026</v>
      </c>
      <c r="B70" s="3">
        <v>46113</v>
      </c>
      <c r="C70" s="3">
        <v>46203</v>
      </c>
      <c r="E70" t="s">
        <v>384</v>
      </c>
      <c r="F70" t="s">
        <v>385</v>
      </c>
      <c r="G70" t="s">
        <v>386</v>
      </c>
      <c r="H70" t="s">
        <v>387</v>
      </c>
      <c r="I70" t="s">
        <v>77</v>
      </c>
      <c r="J70" t="s">
        <v>462</v>
      </c>
      <c r="K70" s="4" t="s">
        <v>486</v>
      </c>
      <c r="L70" t="s">
        <v>86</v>
      </c>
      <c r="M70" t="s">
        <v>488</v>
      </c>
      <c r="N70" s="2">
        <v>865</v>
      </c>
      <c r="O70" t="s">
        <v>638</v>
      </c>
      <c r="P70" t="s">
        <v>111</v>
      </c>
      <c r="Q70" t="s">
        <v>490</v>
      </c>
      <c r="R70" s="2">
        <v>27</v>
      </c>
      <c r="S70" t="s">
        <v>490</v>
      </c>
      <c r="T70" s="2">
        <v>14</v>
      </c>
      <c r="U70" t="s">
        <v>491</v>
      </c>
      <c r="V70" s="2">
        <v>9</v>
      </c>
      <c r="W70" t="s">
        <v>144</v>
      </c>
      <c r="X70" s="6" t="s">
        <v>492</v>
      </c>
      <c r="Y70">
        <v>5556362120</v>
      </c>
      <c r="Z70">
        <v>219</v>
      </c>
      <c r="AA70" s="7" t="s">
        <v>555</v>
      </c>
      <c r="AB70" s="8" t="s">
        <v>721</v>
      </c>
      <c r="AC70" t="s">
        <v>459</v>
      </c>
      <c r="AD70" s="3">
        <v>46203</v>
      </c>
    </row>
    <row r="71" spans="1:30">
      <c r="A71">
        <v>2026</v>
      </c>
      <c r="B71" s="3">
        <v>46113</v>
      </c>
      <c r="C71" s="3">
        <v>46203</v>
      </c>
      <c r="E71" t="s">
        <v>388</v>
      </c>
      <c r="F71" t="s">
        <v>389</v>
      </c>
      <c r="G71" t="s">
        <v>211</v>
      </c>
      <c r="H71" t="s">
        <v>390</v>
      </c>
      <c r="I71" t="s">
        <v>78</v>
      </c>
      <c r="J71" t="s">
        <v>458</v>
      </c>
      <c r="K71" s="4" t="s">
        <v>486</v>
      </c>
      <c r="L71" t="s">
        <v>86</v>
      </c>
      <c r="M71" t="s">
        <v>488</v>
      </c>
      <c r="N71" s="2">
        <v>865</v>
      </c>
      <c r="O71" t="s">
        <v>639</v>
      </c>
      <c r="P71" t="s">
        <v>111</v>
      </c>
      <c r="Q71" t="s">
        <v>490</v>
      </c>
      <c r="R71" s="2">
        <v>27</v>
      </c>
      <c r="S71" t="s">
        <v>490</v>
      </c>
      <c r="T71" s="2">
        <v>14</v>
      </c>
      <c r="U71" t="s">
        <v>491</v>
      </c>
      <c r="V71" s="2">
        <v>9</v>
      </c>
      <c r="W71" t="s">
        <v>144</v>
      </c>
      <c r="X71" s="6" t="s">
        <v>492</v>
      </c>
      <c r="Y71">
        <v>5556362120</v>
      </c>
      <c r="Z71">
        <v>258</v>
      </c>
      <c r="AA71" s="7" t="s">
        <v>556</v>
      </c>
      <c r="AB71" s="8" t="s">
        <v>722</v>
      </c>
      <c r="AC71" t="s">
        <v>459</v>
      </c>
      <c r="AD71" s="3">
        <v>46203</v>
      </c>
    </row>
    <row r="72" spans="1:30">
      <c r="A72">
        <v>2026</v>
      </c>
      <c r="B72" s="3">
        <v>46113</v>
      </c>
      <c r="C72" s="3">
        <v>46203</v>
      </c>
      <c r="E72" t="s">
        <v>391</v>
      </c>
      <c r="F72" t="s">
        <v>392</v>
      </c>
      <c r="G72" t="s">
        <v>393</v>
      </c>
      <c r="H72" t="s">
        <v>394</v>
      </c>
      <c r="I72" t="s">
        <v>78</v>
      </c>
      <c r="J72" t="s">
        <v>458</v>
      </c>
      <c r="K72" s="4" t="s">
        <v>486</v>
      </c>
      <c r="L72" t="s">
        <v>86</v>
      </c>
      <c r="M72" t="s">
        <v>488</v>
      </c>
      <c r="N72" s="2">
        <v>865</v>
      </c>
      <c r="O72" t="s">
        <v>640</v>
      </c>
      <c r="P72" t="s">
        <v>111</v>
      </c>
      <c r="Q72" t="s">
        <v>490</v>
      </c>
      <c r="R72" s="2">
        <v>27</v>
      </c>
      <c r="S72" t="s">
        <v>490</v>
      </c>
      <c r="T72" s="2">
        <v>14</v>
      </c>
      <c r="U72" t="s">
        <v>491</v>
      </c>
      <c r="V72" s="2">
        <v>9</v>
      </c>
      <c r="W72" t="s">
        <v>144</v>
      </c>
      <c r="X72" s="6" t="s">
        <v>492</v>
      </c>
      <c r="Y72">
        <v>5556362120</v>
      </c>
      <c r="Z72">
        <v>228</v>
      </c>
      <c r="AA72" s="7" t="s">
        <v>557</v>
      </c>
      <c r="AB72" s="8" t="s">
        <v>723</v>
      </c>
      <c r="AC72" t="s">
        <v>459</v>
      </c>
      <c r="AD72" s="3">
        <v>46203</v>
      </c>
    </row>
    <row r="73" spans="1:30">
      <c r="A73">
        <v>2026</v>
      </c>
      <c r="B73" s="3">
        <v>46113</v>
      </c>
      <c r="C73" s="3">
        <v>46203</v>
      </c>
      <c r="E73" t="s">
        <v>395</v>
      </c>
      <c r="F73" t="s">
        <v>396</v>
      </c>
      <c r="G73" t="s">
        <v>397</v>
      </c>
      <c r="H73" t="s">
        <v>398</v>
      </c>
      <c r="I73" t="s">
        <v>77</v>
      </c>
      <c r="J73" t="s">
        <v>458</v>
      </c>
      <c r="K73" s="4" t="s">
        <v>486</v>
      </c>
      <c r="L73" t="s">
        <v>86</v>
      </c>
      <c r="M73" t="s">
        <v>488</v>
      </c>
      <c r="N73" s="2">
        <v>865</v>
      </c>
      <c r="O73" t="s">
        <v>641</v>
      </c>
      <c r="P73" t="s">
        <v>111</v>
      </c>
      <c r="Q73" t="s">
        <v>490</v>
      </c>
      <c r="R73" s="2">
        <v>27</v>
      </c>
      <c r="S73" t="s">
        <v>490</v>
      </c>
      <c r="T73" s="2">
        <v>14</v>
      </c>
      <c r="U73" t="s">
        <v>491</v>
      </c>
      <c r="V73" s="2">
        <v>9</v>
      </c>
      <c r="W73" t="s">
        <v>144</v>
      </c>
      <c r="X73" s="6" t="s">
        <v>492</v>
      </c>
      <c r="Y73">
        <v>5556362120</v>
      </c>
      <c r="Z73">
        <v>228</v>
      </c>
      <c r="AA73" s="7" t="s">
        <v>558</v>
      </c>
      <c r="AB73" s="8" t="s">
        <v>724</v>
      </c>
      <c r="AC73" t="s">
        <v>459</v>
      </c>
      <c r="AD73" s="3">
        <v>46203</v>
      </c>
    </row>
    <row r="74" spans="1:30">
      <c r="A74">
        <v>2026</v>
      </c>
      <c r="B74" s="3">
        <v>46113</v>
      </c>
      <c r="C74" s="3">
        <v>46203</v>
      </c>
      <c r="E74" t="s">
        <v>399</v>
      </c>
      <c r="F74" t="s">
        <v>400</v>
      </c>
      <c r="G74" t="s">
        <v>261</v>
      </c>
      <c r="H74" t="s">
        <v>401</v>
      </c>
      <c r="I74" t="s">
        <v>77</v>
      </c>
      <c r="J74" t="s">
        <v>458</v>
      </c>
      <c r="K74" s="4" t="s">
        <v>486</v>
      </c>
      <c r="L74" t="s">
        <v>86</v>
      </c>
      <c r="M74" t="s">
        <v>488</v>
      </c>
      <c r="N74" s="2">
        <v>865</v>
      </c>
      <c r="O74" t="s">
        <v>642</v>
      </c>
      <c r="P74" t="s">
        <v>111</v>
      </c>
      <c r="Q74" t="s">
        <v>490</v>
      </c>
      <c r="R74" s="2">
        <v>27</v>
      </c>
      <c r="S74" t="s">
        <v>490</v>
      </c>
      <c r="T74" s="2">
        <v>14</v>
      </c>
      <c r="U74" t="s">
        <v>491</v>
      </c>
      <c r="V74" s="2">
        <v>9</v>
      </c>
      <c r="W74" t="s">
        <v>144</v>
      </c>
      <c r="X74" s="6" t="s">
        <v>492</v>
      </c>
      <c r="Y74">
        <v>5556362120</v>
      </c>
      <c r="Z74">
        <v>0</v>
      </c>
      <c r="AA74" s="7" t="s">
        <v>559</v>
      </c>
      <c r="AB74" s="8" t="s">
        <v>725</v>
      </c>
      <c r="AC74" t="s">
        <v>459</v>
      </c>
      <c r="AD74" s="3">
        <v>46203</v>
      </c>
    </row>
    <row r="75" spans="1:30">
      <c r="A75">
        <v>2026</v>
      </c>
      <c r="B75" s="3">
        <v>46113</v>
      </c>
      <c r="C75" s="3">
        <v>46203</v>
      </c>
      <c r="E75" t="s">
        <v>402</v>
      </c>
      <c r="F75" t="s">
        <v>403</v>
      </c>
      <c r="G75" t="s">
        <v>244</v>
      </c>
      <c r="H75" t="s">
        <v>404</v>
      </c>
      <c r="I75" t="s">
        <v>77</v>
      </c>
      <c r="J75" t="s">
        <v>463</v>
      </c>
      <c r="K75" s="4" t="s">
        <v>486</v>
      </c>
      <c r="L75" t="s">
        <v>86</v>
      </c>
      <c r="M75" t="s">
        <v>488</v>
      </c>
      <c r="N75" s="2">
        <v>865</v>
      </c>
      <c r="O75" t="s">
        <v>643</v>
      </c>
      <c r="P75" t="s">
        <v>111</v>
      </c>
      <c r="Q75" t="s">
        <v>490</v>
      </c>
      <c r="R75" s="2">
        <v>27</v>
      </c>
      <c r="S75" t="s">
        <v>490</v>
      </c>
      <c r="T75" s="2">
        <v>14</v>
      </c>
      <c r="U75" t="s">
        <v>491</v>
      </c>
      <c r="V75" s="2">
        <v>9</v>
      </c>
      <c r="W75" t="s">
        <v>144</v>
      </c>
      <c r="X75" s="6" t="s">
        <v>492</v>
      </c>
      <c r="Y75">
        <v>5556362120</v>
      </c>
      <c r="Z75">
        <v>181</v>
      </c>
      <c r="AA75" s="7" t="s">
        <v>560</v>
      </c>
      <c r="AB75" s="8" t="s">
        <v>726</v>
      </c>
      <c r="AC75" t="s">
        <v>459</v>
      </c>
      <c r="AD75" s="3">
        <v>46203</v>
      </c>
    </row>
    <row r="76" spans="1:30">
      <c r="A76">
        <v>2026</v>
      </c>
      <c r="B76" s="3">
        <v>46113</v>
      </c>
      <c r="C76" s="3">
        <v>46203</v>
      </c>
      <c r="E76" t="s">
        <v>405</v>
      </c>
      <c r="F76" t="s">
        <v>406</v>
      </c>
      <c r="G76" t="s">
        <v>407</v>
      </c>
      <c r="H76" t="s">
        <v>408</v>
      </c>
      <c r="I76" t="s">
        <v>77</v>
      </c>
      <c r="J76" t="s">
        <v>463</v>
      </c>
      <c r="K76" s="4" t="s">
        <v>486</v>
      </c>
      <c r="L76" t="s">
        <v>86</v>
      </c>
      <c r="M76" t="s">
        <v>488</v>
      </c>
      <c r="N76" s="2">
        <v>865</v>
      </c>
      <c r="O76" t="s">
        <v>644</v>
      </c>
      <c r="P76" t="s">
        <v>111</v>
      </c>
      <c r="Q76" t="s">
        <v>490</v>
      </c>
      <c r="R76" s="2">
        <v>27</v>
      </c>
      <c r="S76" t="s">
        <v>490</v>
      </c>
      <c r="T76" s="2">
        <v>14</v>
      </c>
      <c r="U76" t="s">
        <v>491</v>
      </c>
      <c r="V76" s="2">
        <v>9</v>
      </c>
      <c r="W76" t="s">
        <v>144</v>
      </c>
      <c r="X76" s="6" t="s">
        <v>492</v>
      </c>
      <c r="Y76">
        <v>5556362120</v>
      </c>
      <c r="Z76">
        <v>0</v>
      </c>
      <c r="AA76" s="7" t="s">
        <v>561</v>
      </c>
      <c r="AB76" s="8" t="s">
        <v>727</v>
      </c>
      <c r="AC76" t="s">
        <v>459</v>
      </c>
      <c r="AD76" s="3">
        <v>46203</v>
      </c>
    </row>
    <row r="77" spans="1:30">
      <c r="A77">
        <v>2026</v>
      </c>
      <c r="B77" s="3">
        <v>46113</v>
      </c>
      <c r="C77" s="3">
        <v>46203</v>
      </c>
      <c r="E77" t="s">
        <v>409</v>
      </c>
      <c r="F77" t="s">
        <v>410</v>
      </c>
      <c r="G77" t="s">
        <v>203</v>
      </c>
      <c r="H77" t="s">
        <v>211</v>
      </c>
      <c r="I77" t="s">
        <v>77</v>
      </c>
      <c r="J77" t="s">
        <v>463</v>
      </c>
      <c r="K77" s="4" t="s">
        <v>486</v>
      </c>
      <c r="L77" t="s">
        <v>86</v>
      </c>
      <c r="M77" t="s">
        <v>488</v>
      </c>
      <c r="N77" s="2">
        <v>865</v>
      </c>
      <c r="O77" t="s">
        <v>645</v>
      </c>
      <c r="P77" t="s">
        <v>111</v>
      </c>
      <c r="Q77" t="s">
        <v>490</v>
      </c>
      <c r="R77" s="2">
        <v>27</v>
      </c>
      <c r="S77" t="s">
        <v>490</v>
      </c>
      <c r="T77" s="2">
        <v>14</v>
      </c>
      <c r="U77" t="s">
        <v>491</v>
      </c>
      <c r="V77" s="2">
        <v>9</v>
      </c>
      <c r="W77" t="s">
        <v>144</v>
      </c>
      <c r="X77" s="6" t="s">
        <v>492</v>
      </c>
      <c r="Y77">
        <v>5556362120</v>
      </c>
      <c r="Z77">
        <v>218</v>
      </c>
      <c r="AA77" s="7" t="s">
        <v>562</v>
      </c>
      <c r="AB77" s="8" t="s">
        <v>728</v>
      </c>
      <c r="AC77" t="s">
        <v>459</v>
      </c>
      <c r="AD77" s="3">
        <v>46203</v>
      </c>
    </row>
    <row r="78" spans="1:30">
      <c r="A78">
        <v>2026</v>
      </c>
      <c r="B78" s="3">
        <v>46113</v>
      </c>
      <c r="C78" s="3">
        <v>46203</v>
      </c>
      <c r="E78" t="s">
        <v>411</v>
      </c>
      <c r="F78" t="s">
        <v>412</v>
      </c>
      <c r="G78" t="s">
        <v>413</v>
      </c>
      <c r="H78" t="s">
        <v>414</v>
      </c>
      <c r="I78" t="s">
        <v>77</v>
      </c>
      <c r="J78" t="s">
        <v>464</v>
      </c>
      <c r="K78" s="4" t="s">
        <v>486</v>
      </c>
      <c r="L78" t="s">
        <v>86</v>
      </c>
      <c r="M78" t="s">
        <v>488</v>
      </c>
      <c r="N78" s="2">
        <v>865</v>
      </c>
      <c r="O78" t="s">
        <v>646</v>
      </c>
      <c r="P78" t="s">
        <v>111</v>
      </c>
      <c r="Q78" t="s">
        <v>490</v>
      </c>
      <c r="R78" s="2">
        <v>27</v>
      </c>
      <c r="S78" t="s">
        <v>490</v>
      </c>
      <c r="T78" s="2">
        <v>14</v>
      </c>
      <c r="U78" t="s">
        <v>491</v>
      </c>
      <c r="V78" s="2">
        <v>9</v>
      </c>
      <c r="W78" t="s">
        <v>144</v>
      </c>
      <c r="X78" s="6" t="s">
        <v>492</v>
      </c>
      <c r="Y78">
        <v>5556362120</v>
      </c>
      <c r="Z78">
        <v>193</v>
      </c>
      <c r="AA78" s="7" t="s">
        <v>563</v>
      </c>
      <c r="AB78" s="8" t="s">
        <v>729</v>
      </c>
      <c r="AC78" t="s">
        <v>459</v>
      </c>
      <c r="AD78" s="3">
        <v>46203</v>
      </c>
    </row>
    <row r="79" spans="1:30">
      <c r="A79">
        <v>2026</v>
      </c>
      <c r="B79" s="3">
        <v>46113</v>
      </c>
      <c r="C79" s="3">
        <v>46203</v>
      </c>
      <c r="E79" t="s">
        <v>415</v>
      </c>
      <c r="F79" t="s">
        <v>416</v>
      </c>
      <c r="G79" t="s">
        <v>244</v>
      </c>
      <c r="H79" t="s">
        <v>417</v>
      </c>
      <c r="I79" t="s">
        <v>77</v>
      </c>
      <c r="J79" t="s">
        <v>464</v>
      </c>
      <c r="K79" s="4" t="s">
        <v>486</v>
      </c>
      <c r="L79" t="s">
        <v>86</v>
      </c>
      <c r="M79" t="s">
        <v>488</v>
      </c>
      <c r="N79" s="2">
        <v>865</v>
      </c>
      <c r="O79" t="s">
        <v>647</v>
      </c>
      <c r="P79" t="s">
        <v>111</v>
      </c>
      <c r="Q79" t="s">
        <v>490</v>
      </c>
      <c r="R79" s="2">
        <v>27</v>
      </c>
      <c r="S79" t="s">
        <v>490</v>
      </c>
      <c r="T79" s="2">
        <v>14</v>
      </c>
      <c r="U79" t="s">
        <v>491</v>
      </c>
      <c r="V79" s="2">
        <v>9</v>
      </c>
      <c r="W79" t="s">
        <v>144</v>
      </c>
      <c r="X79" s="6" t="s">
        <v>492</v>
      </c>
      <c r="Y79">
        <v>5556362120</v>
      </c>
      <c r="Z79">
        <v>0</v>
      </c>
      <c r="AA79" s="7" t="s">
        <v>564</v>
      </c>
      <c r="AB79" s="8" t="s">
        <v>730</v>
      </c>
      <c r="AC79" t="s">
        <v>459</v>
      </c>
      <c r="AD79" s="3">
        <v>46203</v>
      </c>
    </row>
    <row r="80" spans="1:30">
      <c r="A80">
        <v>2026</v>
      </c>
      <c r="B80" s="3">
        <v>46113</v>
      </c>
      <c r="C80" s="3">
        <v>46203</v>
      </c>
      <c r="E80" t="s">
        <v>418</v>
      </c>
      <c r="F80" t="s">
        <v>419</v>
      </c>
      <c r="G80" t="s">
        <v>420</v>
      </c>
      <c r="H80" t="s">
        <v>421</v>
      </c>
      <c r="I80" t="s">
        <v>77</v>
      </c>
      <c r="J80" t="s">
        <v>464</v>
      </c>
      <c r="K80" s="4" t="s">
        <v>486</v>
      </c>
      <c r="L80" t="s">
        <v>86</v>
      </c>
      <c r="M80" t="s">
        <v>488</v>
      </c>
      <c r="N80" s="2">
        <v>865</v>
      </c>
      <c r="O80" t="s">
        <v>648</v>
      </c>
      <c r="P80" t="s">
        <v>111</v>
      </c>
      <c r="Q80" t="s">
        <v>490</v>
      </c>
      <c r="R80" s="2">
        <v>27</v>
      </c>
      <c r="S80" t="s">
        <v>490</v>
      </c>
      <c r="T80" s="2">
        <v>14</v>
      </c>
      <c r="U80" t="s">
        <v>491</v>
      </c>
      <c r="V80" s="2">
        <v>9</v>
      </c>
      <c r="W80" t="s">
        <v>144</v>
      </c>
      <c r="X80" s="6" t="s">
        <v>492</v>
      </c>
      <c r="Y80">
        <v>5556362120</v>
      </c>
      <c r="Z80">
        <v>0</v>
      </c>
      <c r="AA80" s="7" t="s">
        <v>565</v>
      </c>
      <c r="AB80" s="8" t="s">
        <v>731</v>
      </c>
      <c r="AC80" t="s">
        <v>459</v>
      </c>
      <c r="AD80" s="3">
        <v>46203</v>
      </c>
    </row>
    <row r="81" spans="1:30">
      <c r="A81">
        <v>2026</v>
      </c>
      <c r="B81" s="3">
        <v>46113</v>
      </c>
      <c r="C81" s="3">
        <v>46203</v>
      </c>
      <c r="E81" t="s">
        <v>422</v>
      </c>
      <c r="F81" t="s">
        <v>423</v>
      </c>
      <c r="G81" t="s">
        <v>244</v>
      </c>
      <c r="H81" t="s">
        <v>424</v>
      </c>
      <c r="I81" t="s">
        <v>78</v>
      </c>
      <c r="J81" t="s">
        <v>464</v>
      </c>
      <c r="K81" s="4" t="s">
        <v>486</v>
      </c>
      <c r="L81" t="s">
        <v>86</v>
      </c>
      <c r="M81" t="s">
        <v>488</v>
      </c>
      <c r="N81" s="2">
        <v>865</v>
      </c>
      <c r="O81" t="s">
        <v>649</v>
      </c>
      <c r="P81" t="s">
        <v>111</v>
      </c>
      <c r="Q81" t="s">
        <v>490</v>
      </c>
      <c r="R81" s="2">
        <v>27</v>
      </c>
      <c r="S81" t="s">
        <v>490</v>
      </c>
      <c r="T81" s="2">
        <v>14</v>
      </c>
      <c r="U81" t="s">
        <v>491</v>
      </c>
      <c r="V81" s="2">
        <v>9</v>
      </c>
      <c r="W81" t="s">
        <v>144</v>
      </c>
      <c r="X81" s="6" t="s">
        <v>492</v>
      </c>
      <c r="Y81">
        <v>5556362120</v>
      </c>
      <c r="Z81">
        <v>273</v>
      </c>
      <c r="AA81" s="7" t="s">
        <v>566</v>
      </c>
      <c r="AB81" s="8" t="s">
        <v>732</v>
      </c>
      <c r="AC81" t="s">
        <v>459</v>
      </c>
      <c r="AD81" s="3">
        <v>46203</v>
      </c>
    </row>
    <row r="82" spans="1:30">
      <c r="A82">
        <v>2026</v>
      </c>
      <c r="B82" s="3">
        <v>46113</v>
      </c>
      <c r="C82" s="3">
        <v>46203</v>
      </c>
      <c r="E82" t="s">
        <v>425</v>
      </c>
      <c r="F82" t="s">
        <v>426</v>
      </c>
      <c r="G82" t="s">
        <v>427</v>
      </c>
      <c r="H82" t="s">
        <v>428</v>
      </c>
      <c r="I82" t="s">
        <v>78</v>
      </c>
      <c r="J82" t="s">
        <v>459</v>
      </c>
      <c r="K82" s="4" t="s">
        <v>486</v>
      </c>
      <c r="L82" t="s">
        <v>86</v>
      </c>
      <c r="M82" t="s">
        <v>488</v>
      </c>
      <c r="N82" s="2">
        <v>865</v>
      </c>
      <c r="O82" t="s">
        <v>650</v>
      </c>
      <c r="P82" t="s">
        <v>111</v>
      </c>
      <c r="Q82" t="s">
        <v>490</v>
      </c>
      <c r="R82" s="2">
        <v>27</v>
      </c>
      <c r="S82" t="s">
        <v>490</v>
      </c>
      <c r="T82" s="2">
        <v>14</v>
      </c>
      <c r="U82" t="s">
        <v>491</v>
      </c>
      <c r="V82" s="2">
        <v>9</v>
      </c>
      <c r="W82" t="s">
        <v>144</v>
      </c>
      <c r="X82" s="6" t="s">
        <v>492</v>
      </c>
      <c r="Y82">
        <v>5556362120</v>
      </c>
      <c r="Z82">
        <v>138</v>
      </c>
      <c r="AA82" s="7" t="s">
        <v>567</v>
      </c>
      <c r="AB82" s="8" t="s">
        <v>733</v>
      </c>
      <c r="AC82" t="s">
        <v>459</v>
      </c>
      <c r="AD82" s="3">
        <v>46203</v>
      </c>
    </row>
    <row r="83" spans="1:30">
      <c r="A83">
        <v>2026</v>
      </c>
      <c r="B83" s="3">
        <v>46113</v>
      </c>
      <c r="C83" s="3">
        <v>46203</v>
      </c>
      <c r="E83" t="s">
        <v>429</v>
      </c>
      <c r="F83" t="s">
        <v>396</v>
      </c>
      <c r="G83" t="s">
        <v>430</v>
      </c>
      <c r="H83" t="s">
        <v>276</v>
      </c>
      <c r="I83" t="s">
        <v>78</v>
      </c>
      <c r="J83" t="s">
        <v>459</v>
      </c>
      <c r="K83" s="4" t="s">
        <v>486</v>
      </c>
      <c r="L83" t="s">
        <v>86</v>
      </c>
      <c r="M83" t="s">
        <v>488</v>
      </c>
      <c r="N83" s="2">
        <v>865</v>
      </c>
      <c r="O83" t="s">
        <v>651</v>
      </c>
      <c r="P83" t="s">
        <v>111</v>
      </c>
      <c r="Q83" t="s">
        <v>490</v>
      </c>
      <c r="R83" s="2">
        <v>27</v>
      </c>
      <c r="S83" t="s">
        <v>490</v>
      </c>
      <c r="T83" s="2">
        <v>14</v>
      </c>
      <c r="U83" t="s">
        <v>491</v>
      </c>
      <c r="V83" s="2">
        <v>9</v>
      </c>
      <c r="W83" t="s">
        <v>144</v>
      </c>
      <c r="X83" s="6" t="s">
        <v>492</v>
      </c>
      <c r="Y83">
        <v>5556362120</v>
      </c>
      <c r="Z83">
        <v>135</v>
      </c>
      <c r="AA83" s="7" t="s">
        <v>568</v>
      </c>
      <c r="AB83" s="8" t="s">
        <v>734</v>
      </c>
      <c r="AC83" t="s">
        <v>459</v>
      </c>
      <c r="AD83" s="3">
        <v>46203</v>
      </c>
    </row>
    <row r="84" spans="1:30">
      <c r="A84">
        <v>2026</v>
      </c>
      <c r="B84" s="3">
        <v>46113</v>
      </c>
      <c r="C84" s="3">
        <v>46203</v>
      </c>
      <c r="E84" t="s">
        <v>431</v>
      </c>
      <c r="F84" t="s">
        <v>432</v>
      </c>
      <c r="G84" t="s">
        <v>292</v>
      </c>
      <c r="H84" t="s">
        <v>251</v>
      </c>
      <c r="I84" t="s">
        <v>78</v>
      </c>
      <c r="J84" t="s">
        <v>459</v>
      </c>
      <c r="K84" s="4" t="s">
        <v>486</v>
      </c>
      <c r="L84" t="s">
        <v>86</v>
      </c>
      <c r="M84" t="s">
        <v>488</v>
      </c>
      <c r="N84" s="2">
        <v>865</v>
      </c>
      <c r="O84" t="s">
        <v>652</v>
      </c>
      <c r="P84" t="s">
        <v>111</v>
      </c>
      <c r="Q84" t="s">
        <v>490</v>
      </c>
      <c r="R84" s="2">
        <v>27</v>
      </c>
      <c r="S84" t="s">
        <v>490</v>
      </c>
      <c r="T84" s="2">
        <v>14</v>
      </c>
      <c r="U84" t="s">
        <v>491</v>
      </c>
      <c r="V84" s="2">
        <v>9</v>
      </c>
      <c r="W84" t="s">
        <v>144</v>
      </c>
      <c r="X84" s="6" t="s">
        <v>492</v>
      </c>
      <c r="Y84">
        <v>5556362120</v>
      </c>
      <c r="Z84">
        <v>244</v>
      </c>
      <c r="AA84" s="7" t="s">
        <v>569</v>
      </c>
      <c r="AB84" s="8" t="s">
        <v>735</v>
      </c>
      <c r="AC84" t="s">
        <v>459</v>
      </c>
      <c r="AD84" s="3">
        <v>46203</v>
      </c>
    </row>
    <row r="85" spans="1:30">
      <c r="A85">
        <v>2026</v>
      </c>
      <c r="B85" s="3">
        <v>46113</v>
      </c>
      <c r="C85" s="3">
        <v>46203</v>
      </c>
      <c r="E85" t="s">
        <v>433</v>
      </c>
      <c r="F85" t="s">
        <v>434</v>
      </c>
      <c r="G85" t="s">
        <v>435</v>
      </c>
      <c r="H85" t="s">
        <v>179</v>
      </c>
      <c r="I85" t="s">
        <v>78</v>
      </c>
      <c r="J85" t="s">
        <v>466</v>
      </c>
      <c r="K85" s="4" t="s">
        <v>486</v>
      </c>
      <c r="L85" t="s">
        <v>86</v>
      </c>
      <c r="M85" t="s">
        <v>488</v>
      </c>
      <c r="N85" s="2">
        <v>865</v>
      </c>
      <c r="O85" t="s">
        <v>653</v>
      </c>
      <c r="P85" t="s">
        <v>111</v>
      </c>
      <c r="Q85" t="s">
        <v>490</v>
      </c>
      <c r="R85" s="2">
        <v>27</v>
      </c>
      <c r="S85" t="s">
        <v>490</v>
      </c>
      <c r="T85" s="2">
        <v>14</v>
      </c>
      <c r="U85" t="s">
        <v>491</v>
      </c>
      <c r="V85" s="2">
        <v>9</v>
      </c>
      <c r="W85" t="s">
        <v>144</v>
      </c>
      <c r="X85" s="6" t="s">
        <v>492</v>
      </c>
      <c r="Y85">
        <v>5556362120</v>
      </c>
      <c r="Z85">
        <v>0</v>
      </c>
      <c r="AA85" s="7" t="s">
        <v>570</v>
      </c>
      <c r="AB85" s="8" t="s">
        <v>736</v>
      </c>
      <c r="AC85" t="s">
        <v>459</v>
      </c>
      <c r="AD85" s="3">
        <v>46203</v>
      </c>
    </row>
    <row r="86" spans="1:30">
      <c r="A86">
        <v>2026</v>
      </c>
      <c r="B86" s="3">
        <v>46113</v>
      </c>
      <c r="C86" s="3">
        <v>46203</v>
      </c>
      <c r="E86" t="s">
        <v>436</v>
      </c>
      <c r="F86" t="s">
        <v>375</v>
      </c>
      <c r="G86" t="s">
        <v>437</v>
      </c>
      <c r="H86" t="s">
        <v>334</v>
      </c>
      <c r="I86" t="s">
        <v>77</v>
      </c>
      <c r="J86" t="s">
        <v>466</v>
      </c>
      <c r="K86" s="4" t="s">
        <v>486</v>
      </c>
      <c r="L86" t="s">
        <v>86</v>
      </c>
      <c r="M86" t="s">
        <v>488</v>
      </c>
      <c r="N86" s="2">
        <v>865</v>
      </c>
      <c r="O86" t="s">
        <v>654</v>
      </c>
      <c r="P86" t="s">
        <v>111</v>
      </c>
      <c r="Q86" t="s">
        <v>490</v>
      </c>
      <c r="R86" s="2">
        <v>27</v>
      </c>
      <c r="S86" t="s">
        <v>490</v>
      </c>
      <c r="T86" s="2">
        <v>14</v>
      </c>
      <c r="U86" t="s">
        <v>491</v>
      </c>
      <c r="V86" s="2">
        <v>9</v>
      </c>
      <c r="W86" t="s">
        <v>144</v>
      </c>
      <c r="X86" s="6" t="s">
        <v>492</v>
      </c>
      <c r="Y86">
        <v>5556362120</v>
      </c>
      <c r="Z86">
        <v>267</v>
      </c>
      <c r="AA86" s="7" t="s">
        <v>571</v>
      </c>
      <c r="AB86" s="8" t="s">
        <v>737</v>
      </c>
      <c r="AC86" t="s">
        <v>459</v>
      </c>
      <c r="AD86" s="3">
        <v>46203</v>
      </c>
    </row>
    <row r="87" spans="1:30">
      <c r="A87">
        <v>2026</v>
      </c>
      <c r="B87" s="3">
        <v>46113</v>
      </c>
      <c r="C87" s="3">
        <v>46203</v>
      </c>
      <c r="E87" t="s">
        <v>438</v>
      </c>
      <c r="F87" t="s">
        <v>439</v>
      </c>
      <c r="G87" t="s">
        <v>440</v>
      </c>
      <c r="H87" t="s">
        <v>202</v>
      </c>
      <c r="I87" t="s">
        <v>77</v>
      </c>
      <c r="J87" t="s">
        <v>466</v>
      </c>
      <c r="K87" s="4" t="s">
        <v>487</v>
      </c>
      <c r="L87" t="s">
        <v>86</v>
      </c>
      <c r="M87" t="s">
        <v>488</v>
      </c>
      <c r="N87" s="2">
        <v>865</v>
      </c>
      <c r="O87" t="s">
        <v>655</v>
      </c>
      <c r="P87" t="s">
        <v>111</v>
      </c>
      <c r="Q87" t="s">
        <v>490</v>
      </c>
      <c r="R87" s="2">
        <v>27</v>
      </c>
      <c r="S87" t="s">
        <v>490</v>
      </c>
      <c r="T87" s="2">
        <v>14</v>
      </c>
      <c r="U87" t="s">
        <v>491</v>
      </c>
      <c r="V87" s="2">
        <v>9</v>
      </c>
      <c r="W87" t="s">
        <v>144</v>
      </c>
      <c r="X87" s="6" t="s">
        <v>492</v>
      </c>
      <c r="Y87">
        <v>5556362120</v>
      </c>
      <c r="Z87">
        <v>0</v>
      </c>
      <c r="AA87" s="7" t="s">
        <v>572</v>
      </c>
      <c r="AB87" s="7" t="s">
        <v>738</v>
      </c>
      <c r="AC87" t="s">
        <v>459</v>
      </c>
      <c r="AD87" s="3">
        <v>46203</v>
      </c>
    </row>
    <row r="88" spans="1:30">
      <c r="A88">
        <v>2026</v>
      </c>
      <c r="B88" s="3">
        <v>46113</v>
      </c>
      <c r="C88" s="3">
        <v>46203</v>
      </c>
      <c r="E88" t="s">
        <v>441</v>
      </c>
      <c r="F88" t="s">
        <v>442</v>
      </c>
      <c r="G88" t="s">
        <v>443</v>
      </c>
      <c r="H88" t="s">
        <v>404</v>
      </c>
      <c r="I88" t="s">
        <v>78</v>
      </c>
      <c r="J88" t="s">
        <v>466</v>
      </c>
      <c r="K88" s="4" t="s">
        <v>486</v>
      </c>
      <c r="L88" t="s">
        <v>86</v>
      </c>
      <c r="M88" t="s">
        <v>488</v>
      </c>
      <c r="N88" s="2">
        <v>865</v>
      </c>
      <c r="O88" t="s">
        <v>656</v>
      </c>
      <c r="P88" t="s">
        <v>111</v>
      </c>
      <c r="Q88" t="s">
        <v>490</v>
      </c>
      <c r="R88" s="2">
        <v>27</v>
      </c>
      <c r="S88" t="s">
        <v>490</v>
      </c>
      <c r="T88" s="2">
        <v>14</v>
      </c>
      <c r="U88" t="s">
        <v>491</v>
      </c>
      <c r="V88" s="2">
        <v>9</v>
      </c>
      <c r="W88" t="s">
        <v>144</v>
      </c>
      <c r="X88" s="6" t="s">
        <v>492</v>
      </c>
      <c r="Y88">
        <v>5556362120</v>
      </c>
      <c r="Z88">
        <v>0</v>
      </c>
      <c r="AA88" s="7" t="s">
        <v>573</v>
      </c>
      <c r="AB88" s="8" t="s">
        <v>739</v>
      </c>
      <c r="AC88" t="s">
        <v>459</v>
      </c>
      <c r="AD88" s="3">
        <v>46203</v>
      </c>
    </row>
    <row r="89" spans="1:30">
      <c r="A89">
        <v>2026</v>
      </c>
      <c r="B89" s="3">
        <v>46113</v>
      </c>
      <c r="C89" s="3">
        <v>46203</v>
      </c>
      <c r="E89" t="s">
        <v>444</v>
      </c>
      <c r="F89" t="s">
        <v>445</v>
      </c>
      <c r="G89" t="s">
        <v>446</v>
      </c>
      <c r="H89" t="s">
        <v>447</v>
      </c>
      <c r="I89" t="s">
        <v>77</v>
      </c>
      <c r="J89" t="s">
        <v>465</v>
      </c>
      <c r="K89" s="4" t="s">
        <v>486</v>
      </c>
      <c r="L89" t="s">
        <v>86</v>
      </c>
      <c r="M89" t="s">
        <v>488</v>
      </c>
      <c r="N89" s="2">
        <v>865</v>
      </c>
      <c r="O89" t="s">
        <v>657</v>
      </c>
      <c r="P89" t="s">
        <v>111</v>
      </c>
      <c r="Q89" t="s">
        <v>490</v>
      </c>
      <c r="R89" s="2">
        <v>27</v>
      </c>
      <c r="S89" t="s">
        <v>490</v>
      </c>
      <c r="T89" s="2">
        <v>14</v>
      </c>
      <c r="U89" t="s">
        <v>491</v>
      </c>
      <c r="V89" s="2">
        <v>9</v>
      </c>
      <c r="W89" t="s">
        <v>144</v>
      </c>
      <c r="X89" s="6" t="s">
        <v>492</v>
      </c>
      <c r="Y89">
        <v>5556362120</v>
      </c>
      <c r="Z89">
        <v>0</v>
      </c>
      <c r="AA89" s="7" t="s">
        <v>574</v>
      </c>
      <c r="AB89" s="8" t="s">
        <v>740</v>
      </c>
      <c r="AC89" t="s">
        <v>459</v>
      </c>
      <c r="AD89" s="3">
        <v>46203</v>
      </c>
    </row>
    <row r="90" spans="1:30">
      <c r="A90">
        <v>2026</v>
      </c>
      <c r="B90" s="3">
        <v>46113</v>
      </c>
      <c r="C90" s="3">
        <v>46203</v>
      </c>
      <c r="E90" t="s">
        <v>448</v>
      </c>
      <c r="F90" t="s">
        <v>449</v>
      </c>
      <c r="G90" t="s">
        <v>305</v>
      </c>
      <c r="H90" t="s">
        <v>211</v>
      </c>
      <c r="I90" t="s">
        <v>77</v>
      </c>
      <c r="J90" t="s">
        <v>465</v>
      </c>
      <c r="K90" s="4" t="s">
        <v>486</v>
      </c>
      <c r="L90" t="s">
        <v>86</v>
      </c>
      <c r="M90" t="s">
        <v>488</v>
      </c>
      <c r="N90" s="2">
        <v>865</v>
      </c>
      <c r="O90" t="s">
        <v>658</v>
      </c>
      <c r="P90" t="s">
        <v>111</v>
      </c>
      <c r="Q90" t="s">
        <v>490</v>
      </c>
      <c r="R90" s="2">
        <v>27</v>
      </c>
      <c r="S90" t="s">
        <v>490</v>
      </c>
      <c r="T90" s="2">
        <v>14</v>
      </c>
      <c r="U90" t="s">
        <v>491</v>
      </c>
      <c r="V90" s="2">
        <v>9</v>
      </c>
      <c r="W90" t="s">
        <v>144</v>
      </c>
      <c r="X90" s="6" t="s">
        <v>492</v>
      </c>
      <c r="Y90">
        <v>5556362120</v>
      </c>
      <c r="Z90">
        <v>155</v>
      </c>
      <c r="AA90" s="7" t="s">
        <v>575</v>
      </c>
      <c r="AB90" s="8" t="s">
        <v>741</v>
      </c>
      <c r="AC90" t="s">
        <v>459</v>
      </c>
      <c r="AD90" s="3">
        <v>46203</v>
      </c>
    </row>
    <row r="91" spans="1:30">
      <c r="A91">
        <v>2026</v>
      </c>
      <c r="B91" s="3">
        <v>46113</v>
      </c>
      <c r="C91" s="3">
        <v>46203</v>
      </c>
      <c r="E91" t="s">
        <v>450</v>
      </c>
      <c r="F91" t="s">
        <v>451</v>
      </c>
      <c r="G91" t="s">
        <v>452</v>
      </c>
      <c r="H91" t="s">
        <v>211</v>
      </c>
      <c r="I91" t="s">
        <v>77</v>
      </c>
      <c r="J91" t="s">
        <v>465</v>
      </c>
      <c r="K91" s="4" t="s">
        <v>486</v>
      </c>
      <c r="L91" t="s">
        <v>86</v>
      </c>
      <c r="M91" t="s">
        <v>488</v>
      </c>
      <c r="N91" s="2">
        <v>865</v>
      </c>
      <c r="O91" t="s">
        <v>659</v>
      </c>
      <c r="P91" t="s">
        <v>111</v>
      </c>
      <c r="Q91" t="s">
        <v>490</v>
      </c>
      <c r="R91" s="2">
        <v>27</v>
      </c>
      <c r="S91" t="s">
        <v>490</v>
      </c>
      <c r="T91" s="2">
        <v>14</v>
      </c>
      <c r="U91" t="s">
        <v>491</v>
      </c>
      <c r="V91" s="2">
        <v>9</v>
      </c>
      <c r="W91" t="s">
        <v>144</v>
      </c>
      <c r="X91" s="6" t="s">
        <v>492</v>
      </c>
      <c r="Y91">
        <v>5556362120</v>
      </c>
      <c r="Z91">
        <v>156</v>
      </c>
      <c r="AA91" s="7" t="s">
        <v>576</v>
      </c>
      <c r="AB91" s="8" t="s">
        <v>742</v>
      </c>
      <c r="AC91" t="s">
        <v>459</v>
      </c>
      <c r="AD91" s="3">
        <v>46203</v>
      </c>
    </row>
    <row r="94" spans="1:30">
      <c r="J94" s="5"/>
    </row>
  </sheetData>
  <autoFilter ref="A7:AE91" xr:uid="{00000000-0001-0000-0000-000000000000}"/>
  <mergeCells count="7">
    <mergeCell ref="A6:AE6"/>
    <mergeCell ref="A2:C2"/>
    <mergeCell ref="D2:F2"/>
    <mergeCell ref="G2:I2"/>
    <mergeCell ref="A3:C3"/>
    <mergeCell ref="D3:F3"/>
    <mergeCell ref="G3:I3"/>
  </mergeCells>
  <phoneticPr fontId="6" type="noConversion"/>
  <dataValidations count="4">
    <dataValidation type="list" allowBlank="1" showErrorMessage="1" sqref="I8:I199" xr:uid="{00000000-0002-0000-0000-000000000000}">
      <formula1>Hidden_18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W8:W199" xr:uid="{00000000-0002-0000-0000-000003000000}">
      <formula1>Hidden_422</formula1>
    </dataValidation>
  </dataValidations>
  <hyperlinks>
    <hyperlink ref="AA8" r:id="rId1" xr:uid="{56D8BE93-781B-4C48-BF58-8FA5F007C708}"/>
    <hyperlink ref="AA9" r:id="rId2" xr:uid="{0E4329F1-3B57-4D27-9CF1-A113D41E45E1}"/>
    <hyperlink ref="AA10" r:id="rId3" xr:uid="{0A4677DD-B1AD-46C0-958B-726301D1E397}"/>
    <hyperlink ref="AA11" r:id="rId4" xr:uid="{CC337458-E019-4736-A6A5-149B3875186C}"/>
    <hyperlink ref="AA12" r:id="rId5" xr:uid="{15DB271C-FD0E-4DA0-9DA4-ED5F47916CFD}"/>
    <hyperlink ref="AA13" r:id="rId6" xr:uid="{BA2D5D36-E7C8-460D-8D03-93B1F3BF0817}"/>
    <hyperlink ref="AA14" r:id="rId7" xr:uid="{5F8F48AD-7EDF-4845-9946-BBBE55865601}"/>
    <hyperlink ref="AA15" r:id="rId8" xr:uid="{F26759FB-4945-4D44-8269-2DC7ACE39ACE}"/>
    <hyperlink ref="AA16" r:id="rId9" xr:uid="{27093C02-4E0F-4286-8485-0F82A5BEBD0E}"/>
    <hyperlink ref="AA17" r:id="rId10" xr:uid="{B9086A51-FB85-4931-BACB-80B6A1FB497B}"/>
    <hyperlink ref="AA18" r:id="rId11" xr:uid="{2278F015-9D01-4CDE-BB99-189CFF9EEC50}"/>
    <hyperlink ref="AA19" r:id="rId12" xr:uid="{42E91674-0BAD-437F-ACEA-78102BF21144}"/>
    <hyperlink ref="AA20" r:id="rId13" xr:uid="{A145E4E1-1742-44E2-BFE7-0F5F220BD4A0}"/>
    <hyperlink ref="AA21" r:id="rId14" xr:uid="{AB9917F3-F6F8-464D-A82D-E7660BB8540C}"/>
    <hyperlink ref="AA22" r:id="rId15" xr:uid="{DFBE8BDC-A761-4770-93B5-C1FA5353792B}"/>
    <hyperlink ref="AA23" r:id="rId16" xr:uid="{7A023A39-8801-42B4-A088-04EAAC5F5B3C}"/>
    <hyperlink ref="AA24" r:id="rId17" xr:uid="{D5F79EF5-0B1F-4D0F-94FA-F1A46233E9F6}"/>
    <hyperlink ref="AA25" r:id="rId18" xr:uid="{A447D8BB-253C-4F01-A5B0-57ACCE3304A1}"/>
    <hyperlink ref="AA26" r:id="rId19" xr:uid="{889AD4C6-CD03-46D6-83FB-6B0FABD0A930}"/>
    <hyperlink ref="AA27" r:id="rId20" xr:uid="{C174BBB4-33D4-458B-B9FC-40F9F4A62037}"/>
    <hyperlink ref="AA28" r:id="rId21" xr:uid="{92CB9851-1C34-4E8E-8DE4-BACB74B22E6B}"/>
    <hyperlink ref="AA29" r:id="rId22" xr:uid="{6230FF7B-0E7B-40FE-8DEB-C9423C35094B}"/>
    <hyperlink ref="AA30" r:id="rId23" xr:uid="{07FAB4C4-9829-4517-B068-E3631E3ECE2A}"/>
    <hyperlink ref="AA31" r:id="rId24" xr:uid="{908A2F32-6E79-461F-B113-1328A4DF3B15}"/>
    <hyperlink ref="AA32" r:id="rId25" xr:uid="{41D73E31-DE07-43C2-BADD-5ADBCDCF4AC2}"/>
    <hyperlink ref="AA33" r:id="rId26" xr:uid="{204D2A2F-3C7F-42FE-B9AB-A3AC3F011D2F}"/>
    <hyperlink ref="AA34" r:id="rId27" xr:uid="{2495D43C-778E-4375-80F3-4A4E602D308C}"/>
    <hyperlink ref="AA35" r:id="rId28" xr:uid="{105FFAB8-8D99-45C0-8E62-E90D798427CC}"/>
    <hyperlink ref="AA36" r:id="rId29" xr:uid="{917B4D5C-7013-414A-8936-85874844908C}"/>
    <hyperlink ref="AA37" r:id="rId30" xr:uid="{4F3B3E51-E4DD-41C1-A585-66E3BFD5B3AF}"/>
    <hyperlink ref="AA38" r:id="rId31" xr:uid="{7C02FC8D-D70D-4199-85A5-51B9B3D1BE41}"/>
    <hyperlink ref="AA39" r:id="rId32" xr:uid="{DCD9A5BC-B6A6-4F3A-BDDE-6BD80DC3959C}"/>
    <hyperlink ref="AA40" r:id="rId33" xr:uid="{0D6B28CF-06EE-41A8-A16C-8AE1F3BCC67F}"/>
    <hyperlink ref="AA41" r:id="rId34" xr:uid="{8368C0BF-3BC9-459D-9DDA-66485A1557D1}"/>
    <hyperlink ref="AA42" r:id="rId35" xr:uid="{C6AA1772-F192-4054-A2F8-4792369E69BC}"/>
    <hyperlink ref="AA43" r:id="rId36" xr:uid="{DE01330B-998D-4AE3-8307-E7A585C637CA}"/>
    <hyperlink ref="AA44" r:id="rId37" xr:uid="{32E40D83-C479-46A6-997E-A147890407FD}"/>
    <hyperlink ref="AA45" r:id="rId38" xr:uid="{A24F9572-DC04-4AC0-89BF-340CD5ADC8F3}"/>
    <hyperlink ref="AA46" r:id="rId39" xr:uid="{4C731FFC-8CED-4371-BD41-8D2D8204355D}"/>
    <hyperlink ref="AA47" r:id="rId40" xr:uid="{72C701AB-0B8C-43AA-BB0A-8F909F206D06}"/>
    <hyperlink ref="AA48" r:id="rId41" xr:uid="{3F523541-2D24-4F2D-8844-EAAD0A173030}"/>
    <hyperlink ref="AA49" r:id="rId42" xr:uid="{6B87F811-736A-4CA4-9F25-40564879A078}"/>
    <hyperlink ref="AA50" r:id="rId43" xr:uid="{6D4E862C-7F8B-47C8-829D-68099412166D}"/>
    <hyperlink ref="AA51" r:id="rId44" xr:uid="{F96CFEEC-E1B2-442A-9DB2-64A55A622C94}"/>
    <hyperlink ref="AA52" r:id="rId45" xr:uid="{E859F343-F4D5-4AD8-975A-1D7D3A0DFE6D}"/>
    <hyperlink ref="AA53" r:id="rId46" xr:uid="{7B1D0F43-751B-4C49-9ADD-E04E23383CF3}"/>
    <hyperlink ref="AA54" r:id="rId47" xr:uid="{27A0E9AF-7206-44FE-A533-6437ACBE2363}"/>
    <hyperlink ref="AA55" r:id="rId48" xr:uid="{7F9338CC-FADA-4B9E-A4F5-FF5B96F7F9A5}"/>
    <hyperlink ref="AA56" r:id="rId49" xr:uid="{CC7926F1-ACD9-426F-AF1E-EDCE256B72C6}"/>
    <hyperlink ref="AA57" r:id="rId50" xr:uid="{B644CDFD-BDBA-4F94-9185-F9FDD425202C}"/>
    <hyperlink ref="AA58" r:id="rId51" xr:uid="{6871A562-69F9-4CB4-801F-AD5CFC612B57}"/>
    <hyperlink ref="AA59" r:id="rId52" xr:uid="{91DB5A35-3575-4F9C-91FA-617F3AD4117E}"/>
    <hyperlink ref="AA60" r:id="rId53" xr:uid="{9AE02895-DD5F-4DB0-A5A1-2E3C74FB20A2}"/>
    <hyperlink ref="AA61" r:id="rId54" xr:uid="{D7047596-7F2A-4D93-8965-93A752152F5E}"/>
    <hyperlink ref="AA62" r:id="rId55" xr:uid="{EDFCA7A3-5BA3-4B63-83AC-267347A7E5FE}"/>
    <hyperlink ref="AA63" r:id="rId56" xr:uid="{8EEC2930-BDEF-4405-864A-4DD0305C29B4}"/>
    <hyperlink ref="AA64" r:id="rId57" xr:uid="{486D72B0-B60F-4C26-9588-12BE62D6F327}"/>
    <hyperlink ref="AA65" r:id="rId58" xr:uid="{8905A7D0-69CE-4AF0-9DD5-2B7E9EC1C73C}"/>
    <hyperlink ref="AA66" r:id="rId59" xr:uid="{17ED4E9B-DD4E-4988-9191-DF7F80936807}"/>
    <hyperlink ref="AA67" r:id="rId60" xr:uid="{FC5AAE5A-92B5-420E-AF5A-8EA9DBFFD297}"/>
    <hyperlink ref="AA68" r:id="rId61" xr:uid="{9C5D487E-8141-490D-8B4D-E5786B6D3BCC}"/>
    <hyperlink ref="AA69" r:id="rId62" xr:uid="{2A422C92-53AB-4227-8BE7-9B5A1FC9089F}"/>
    <hyperlink ref="AA70" r:id="rId63" xr:uid="{3D1C8922-B2F3-4D99-B4F7-41D97D4DBE55}"/>
    <hyperlink ref="AA71" r:id="rId64" xr:uid="{77B3F9A7-1C8A-48C1-90C1-E7706944099E}"/>
    <hyperlink ref="AA72" r:id="rId65" xr:uid="{6AB7C2B5-3120-4437-A59D-88C0A97C0A22}"/>
    <hyperlink ref="AA73" r:id="rId66" xr:uid="{7BAF5B7D-C17F-4D1F-8FEA-08AAA85AD341}"/>
    <hyperlink ref="AA74" r:id="rId67" xr:uid="{66A0F6E5-7F6E-43B0-A0BC-14B04EC3A4C3}"/>
    <hyperlink ref="AA75" r:id="rId68" xr:uid="{5C76E6D1-198F-4417-B4E9-B6B9C6471D7A}"/>
    <hyperlink ref="AA76" r:id="rId69" xr:uid="{62E3BD83-8127-404B-A4A1-4764F8934503}"/>
    <hyperlink ref="AA77" r:id="rId70" xr:uid="{122E0BF0-F228-4E9C-B831-3201F7A94F1B}"/>
    <hyperlink ref="AA78" r:id="rId71" xr:uid="{88D7667C-890C-4AC5-AE96-95937D524B57}"/>
    <hyperlink ref="AA79" r:id="rId72" xr:uid="{FB87F1E4-1043-4FAF-B495-397385F07721}"/>
    <hyperlink ref="AA80" r:id="rId73" xr:uid="{C86F1884-CBD5-406C-B12D-E96330BDB7ED}"/>
    <hyperlink ref="AA81" r:id="rId74" xr:uid="{B2EC6C46-F87A-42F1-8294-53F8FBB8BAC7}"/>
    <hyperlink ref="AA82" r:id="rId75" xr:uid="{26863A07-21AE-4E2B-9621-C20235F74F1A}"/>
    <hyperlink ref="AA83" r:id="rId76" xr:uid="{58382485-3E60-4999-B37E-C0FA1363F4F1}"/>
    <hyperlink ref="AA84" r:id="rId77" xr:uid="{5CD6FE42-A460-44EE-8EAD-5E01191588D4}"/>
    <hyperlink ref="AA85" r:id="rId78" xr:uid="{3D7A9341-924F-49CE-A983-992A3422DDF3}"/>
    <hyperlink ref="AA86" r:id="rId79" xr:uid="{1E349964-E757-49A6-9DDE-9FFC89D9D8CD}"/>
    <hyperlink ref="AA87" r:id="rId80" xr:uid="{04498B79-C73C-4F10-ADB3-631585086B98}"/>
    <hyperlink ref="AA88" r:id="rId81" xr:uid="{A537FE8C-1929-460D-A94C-AFF5CF4808A4}"/>
    <hyperlink ref="AA89" r:id="rId82" xr:uid="{35B0FDAD-D961-44DD-88A8-3F6009134A2F}"/>
    <hyperlink ref="AA90" r:id="rId83" xr:uid="{AC9AA758-1CA0-4396-8092-E70A53E2BEC4}"/>
    <hyperlink ref="AA91" r:id="rId84" xr:uid="{1DE6E5D6-B020-46AB-A1D9-3AC7C648BDC6}"/>
    <hyperlink ref="AB8" r:id="rId85" xr:uid="{8C70B52D-AACE-464B-A07E-71D619B57A16}"/>
    <hyperlink ref="AB9" r:id="rId86" xr:uid="{AA402684-38CD-4F1A-AF2A-77153A1818BF}"/>
    <hyperlink ref="AB10" r:id="rId87" xr:uid="{8DA6252D-D8D8-4EFC-9440-D0A00977F394}"/>
    <hyperlink ref="AB11" r:id="rId88" xr:uid="{DE820212-94B7-4A03-BFA6-CA8965C269D7}"/>
    <hyperlink ref="AB12" r:id="rId89" xr:uid="{25E7D6A4-A938-41F3-858A-137CD298D910}"/>
    <hyperlink ref="AB13" r:id="rId90" xr:uid="{7165F5CB-7E27-4042-9410-C58AFAE8ED36}"/>
    <hyperlink ref="AB14" r:id="rId91" xr:uid="{A0EF7695-5291-4C95-B85B-71993CF3410B}"/>
    <hyperlink ref="AB16" r:id="rId92" xr:uid="{DB1302A0-8629-4E06-B38A-7A9248161E80}"/>
    <hyperlink ref="AB15" r:id="rId93" xr:uid="{991AF085-5AEA-4D58-A939-AD9D44A6A396}"/>
    <hyperlink ref="AB17" r:id="rId94" xr:uid="{2F5E16A5-C3EF-4EBF-9E35-A1576990DC8D}"/>
    <hyperlink ref="AB18" r:id="rId95" xr:uid="{BE04F919-CCA1-4DC9-8D6B-332237030DA9}"/>
    <hyperlink ref="AB19" r:id="rId96" xr:uid="{52B51EE3-56C3-460C-A6C9-52B2EB19294D}"/>
    <hyperlink ref="AB20" r:id="rId97" xr:uid="{01E9DED4-C757-45CB-B7ED-4B773CF305CB}"/>
    <hyperlink ref="AB21" r:id="rId98" xr:uid="{B9BA5E14-4881-4322-B5F7-A49D1368E91D}"/>
    <hyperlink ref="AB22" r:id="rId99" xr:uid="{7C67CC96-737A-448E-9F3B-863180C68BC4}"/>
    <hyperlink ref="AB23" r:id="rId100" xr:uid="{DED84C26-4F54-4D0F-B60F-6EF741E709B4}"/>
    <hyperlink ref="AB24" r:id="rId101" xr:uid="{C6F35CA0-A1F3-46A8-9208-7F7BAEF256E5}"/>
    <hyperlink ref="AB25" r:id="rId102" xr:uid="{0EB34828-B6F5-43F3-B687-CD6FCA3D3E18}"/>
    <hyperlink ref="AB26" r:id="rId103" xr:uid="{1B3AAA1E-A52C-45F2-9B92-F16C64E75337}"/>
    <hyperlink ref="AB27" r:id="rId104" xr:uid="{B42FDED9-D86C-4C40-BE9A-43669C44B164}"/>
    <hyperlink ref="AB28" r:id="rId105" xr:uid="{58BBE1F0-F8AD-4AB1-8C80-04B707B25C22}"/>
    <hyperlink ref="AB29" r:id="rId106" xr:uid="{CFDB65CA-52AF-4F92-8E35-C352A83E82E2}"/>
    <hyperlink ref="AB30" r:id="rId107" xr:uid="{E87B29C4-6FCA-4935-9B26-EB00788D24B7}"/>
    <hyperlink ref="AB31" r:id="rId108" xr:uid="{CC29BE0C-EAB8-4A08-8652-F387E10078A2}"/>
    <hyperlink ref="AB32" r:id="rId109" xr:uid="{0A21828C-A5FC-4A35-A7BF-03626C77D70D}"/>
    <hyperlink ref="AB33" r:id="rId110" xr:uid="{F8ECF8E0-A0FE-42EA-966D-B18841040880}"/>
    <hyperlink ref="AB34" r:id="rId111" xr:uid="{0573A0B4-B4EA-46F0-A83C-0E532AE78D36}"/>
    <hyperlink ref="AB35" r:id="rId112" xr:uid="{E05E4EE8-9AEF-47B8-B9FD-48353E67DEE9}"/>
    <hyperlink ref="AB36" r:id="rId113" xr:uid="{EA829639-4BE1-40B2-A3CF-02F85A64B339}"/>
    <hyperlink ref="AB37" r:id="rId114" xr:uid="{8D2BE68D-3A3B-4219-99BA-317CE69D2B9C}"/>
    <hyperlink ref="AB38" r:id="rId115" xr:uid="{0611CA62-F237-4C71-9240-7A9517E71285}"/>
    <hyperlink ref="AB39" r:id="rId116" xr:uid="{A5C143FF-E711-4348-8143-4170C2335BBC}"/>
    <hyperlink ref="AB40" r:id="rId117" xr:uid="{97E71C26-02FE-4AC9-8AB2-1A932E0BA311}"/>
    <hyperlink ref="AB41" r:id="rId118" xr:uid="{067A9195-2A91-434B-A86B-4A0B443B0FE3}"/>
    <hyperlink ref="AB42" r:id="rId119" xr:uid="{F301F5A9-C0E0-429A-B3CE-9BD42791EEB8}"/>
    <hyperlink ref="AB43" r:id="rId120" xr:uid="{49C632DF-74A0-4C9F-952E-33131A7389C4}"/>
    <hyperlink ref="AB44" r:id="rId121" xr:uid="{3C60D097-8FF3-4997-A11E-7A468EE41C39}"/>
    <hyperlink ref="AB45" r:id="rId122" xr:uid="{6BF723F1-BF3B-495C-B360-FCD9CB75BD20}"/>
    <hyperlink ref="AB46" r:id="rId123" xr:uid="{3B4F547E-B142-49A0-9378-E724ECD442AA}"/>
    <hyperlink ref="AB47" r:id="rId124" xr:uid="{B0083597-E492-46D8-9D62-BB7258EB530C}"/>
    <hyperlink ref="AB48" r:id="rId125" xr:uid="{A0EE313A-F7EF-4880-BDBF-CFFA55D5CA30}"/>
    <hyperlink ref="AB49" r:id="rId126" xr:uid="{5C6A4277-65E8-4DEA-8B96-DBB51B56F56E}"/>
    <hyperlink ref="AB50" r:id="rId127" xr:uid="{6AE4608A-04CE-41CC-B472-CF79FA078C13}"/>
    <hyperlink ref="AB51" r:id="rId128" xr:uid="{2302AD43-AA7A-4D83-9FAE-D165B7DC0EC4}"/>
    <hyperlink ref="AB52" r:id="rId129" xr:uid="{04064DAD-E87E-4350-A66C-727486707777}"/>
    <hyperlink ref="AB53" r:id="rId130" xr:uid="{87117A5B-B2D0-44D1-8605-C8D5C9258495}"/>
    <hyperlink ref="AB54" r:id="rId131" xr:uid="{A47E3AF0-CF05-41BA-8E05-406C42098C18}"/>
    <hyperlink ref="AB55" r:id="rId132" xr:uid="{47FF116B-AE04-41AB-8F86-E87360D8136D}"/>
    <hyperlink ref="AB56" r:id="rId133" xr:uid="{DA2DE633-2015-4AAB-9B4D-4A0A2E2ED98D}"/>
    <hyperlink ref="AB57" r:id="rId134" xr:uid="{F855FFD6-CC0B-4484-9CA2-A0D7080F25B8}"/>
    <hyperlink ref="AB58" r:id="rId135" xr:uid="{3F8AFCCB-51FB-491C-84BC-3EE1A86F6AEA}"/>
    <hyperlink ref="AB59" r:id="rId136" xr:uid="{EF24833D-911A-43E8-87C5-30E7619BCD41}"/>
    <hyperlink ref="AB61" r:id="rId137" xr:uid="{9D40B266-681D-4862-9730-9CDA3EA3CB1A}"/>
    <hyperlink ref="AB63" r:id="rId138" xr:uid="{C05CEAFC-1F4E-47DF-AEF1-052B46155D52}"/>
    <hyperlink ref="AB66" r:id="rId139" xr:uid="{4279BF42-A2DB-4D45-ADBA-2494A56C2A84}"/>
    <hyperlink ref="AB67" r:id="rId140" xr:uid="{648DBE2A-0DC1-4A40-9BE0-884481E9E7E1}"/>
    <hyperlink ref="AB68" r:id="rId141" xr:uid="{B4A5BEFD-6D39-4D0C-A8EE-09A7DA4A1EF7}"/>
    <hyperlink ref="AB69" r:id="rId142" xr:uid="{237556AB-A98D-49E7-A361-1BBFB2F9323A}"/>
    <hyperlink ref="AB70" r:id="rId143" xr:uid="{702F1E89-B360-4539-B8FE-81896D616B6B}"/>
    <hyperlink ref="AB71" r:id="rId144" xr:uid="{154C8644-8011-4CB3-A2A9-4C00D82F4D50}"/>
    <hyperlink ref="AB72" r:id="rId145" xr:uid="{39D05A25-36AD-4CCD-999E-44619513CEC4}"/>
    <hyperlink ref="AB73" r:id="rId146" xr:uid="{2C4931F7-1814-4149-87A9-18EEB2F148DC}"/>
    <hyperlink ref="AB74" r:id="rId147" xr:uid="{C5DD83E6-D8B1-4059-9964-09EE0E59B5B5}"/>
    <hyperlink ref="AB75" r:id="rId148" xr:uid="{73030769-4B6B-496D-99AC-FA4552B76E3F}"/>
    <hyperlink ref="AB76" r:id="rId149" xr:uid="{A00310B9-B205-4F09-81ED-7F65E515BFA2}"/>
    <hyperlink ref="AB77" r:id="rId150" xr:uid="{437C1E41-88B5-4F77-851C-6D5838B1EF13}"/>
    <hyperlink ref="AB78" r:id="rId151" xr:uid="{C28B4199-D543-40B0-92A2-2F59B9386CD9}"/>
    <hyperlink ref="AB79" r:id="rId152" xr:uid="{C73EE153-1AB1-4868-9C53-CD383B291511}"/>
    <hyperlink ref="AB80" r:id="rId153" xr:uid="{1636B8BA-BF3F-40CE-9305-27E3659A66E9}"/>
    <hyperlink ref="AB81" r:id="rId154" xr:uid="{5531082E-0F67-4389-8968-E3E90AE46601}"/>
    <hyperlink ref="AB82" r:id="rId155" xr:uid="{FCDD50E3-C13B-4A57-AF30-2E45C1D2035C}"/>
    <hyperlink ref="AB83" r:id="rId156" xr:uid="{01704C77-8601-4C4C-B4EC-027068AAB632}"/>
    <hyperlink ref="AB85" r:id="rId157" xr:uid="{0CF9804B-ADCD-4950-A65F-3ACD9DB0A756}"/>
    <hyperlink ref="AB86" r:id="rId158" xr:uid="{69A3D758-BFC7-4BAF-A769-DC6ACB0CEE2B}"/>
    <hyperlink ref="AB87" r:id="rId159" xr:uid="{8E8E8666-19F7-443E-8059-7AA491D708D1}"/>
    <hyperlink ref="AB88" r:id="rId160" xr:uid="{DD6ADA78-B54B-4C2C-9D50-1049B38A042A}"/>
    <hyperlink ref="AB89" r:id="rId161" xr:uid="{8BCAE9F7-5EFD-4FA0-B7F5-DC759F6BD42D}"/>
    <hyperlink ref="AB91" r:id="rId162" xr:uid="{8F60899F-1F4B-434D-81DD-3D53B3C0B50A}"/>
    <hyperlink ref="AB64" r:id="rId163" xr:uid="{8CBF5C15-1C9D-4E51-BB4D-C6CDBB7AD56F}"/>
    <hyperlink ref="AB60" r:id="rId164" xr:uid="{3092AF42-9FD3-4329-952A-9FF68F6E5431}"/>
    <hyperlink ref="AB65" r:id="rId165" xr:uid="{B3565DA4-056A-4AFF-843A-32F2158E9BA4}"/>
    <hyperlink ref="AB84" r:id="rId166" xr:uid="{560B3D99-4F5D-490D-91F9-5F80C810A3FA}"/>
    <hyperlink ref="AB90" r:id="rId167" xr:uid="{8DB425F0-9AE2-484D-872A-6CB072F101B1}"/>
    <hyperlink ref="AB62" r:id="rId168" xr:uid="{E6C70BC5-88C2-43C8-BFFF-46E202702F7A}"/>
  </hyperlinks>
  <pageMargins left="0.70866141732283472" right="0.70866141732283472" top="0.74803149606299213" bottom="0.74803149606299213" header="0.31496062992125984" footer="0.31496062992125984"/>
  <pageSetup paperSize="9" orientation="portrait" r:id="rId1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5" defaultRowHeight="14.2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  <row r="12" spans="1:1">
      <c r="A12" t="s">
        <v>91</v>
      </c>
    </row>
    <row r="13" spans="1:1">
      <c r="A13" t="s">
        <v>92</v>
      </c>
    </row>
    <row r="14" spans="1:1">
      <c r="A14" t="s">
        <v>93</v>
      </c>
    </row>
    <row r="15" spans="1:1">
      <c r="A15" t="s">
        <v>94</v>
      </c>
    </row>
    <row r="16" spans="1:1">
      <c r="A16" t="s">
        <v>95</v>
      </c>
    </row>
    <row r="17" spans="1:1">
      <c r="A17" t="s">
        <v>96</v>
      </c>
    </row>
    <row r="18" spans="1:1">
      <c r="A18" t="s">
        <v>97</v>
      </c>
    </row>
    <row r="19" spans="1:1">
      <c r="A19" t="s">
        <v>98</v>
      </c>
    </row>
    <row r="20" spans="1:1">
      <c r="A20" t="s">
        <v>99</v>
      </c>
    </row>
    <row r="21" spans="1:1">
      <c r="A21" t="s">
        <v>100</v>
      </c>
    </row>
    <row r="22" spans="1:1">
      <c r="A22" t="s">
        <v>101</v>
      </c>
    </row>
    <row r="23" spans="1:1">
      <c r="A23" t="s">
        <v>102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5" defaultRowHeight="14.25"/>
  <sheetData>
    <row r="1" spans="1:1">
      <c r="A1" t="s">
        <v>106</v>
      </c>
    </row>
    <row r="2" spans="1:1">
      <c r="A2" t="s">
        <v>100</v>
      </c>
    </row>
    <row r="3" spans="1:1">
      <c r="A3" t="s">
        <v>107</v>
      </c>
    </row>
    <row r="4" spans="1:1">
      <c r="A4" t="s">
        <v>108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126</v>
      </c>
    </row>
    <row r="23" spans="1:1">
      <c r="A23" t="s">
        <v>81</v>
      </c>
    </row>
    <row r="24" spans="1:1">
      <c r="A24" t="s">
        <v>93</v>
      </c>
    </row>
    <row r="25" spans="1:1">
      <c r="A25" t="s">
        <v>127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5" defaultRowHeight="14.2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151</v>
      </c>
    </row>
    <row r="9" spans="1:1">
      <c r="A9" t="s">
        <v>152</v>
      </c>
    </row>
    <row r="10" spans="1:1">
      <c r="A10" t="s">
        <v>153</v>
      </c>
    </row>
    <row r="11" spans="1:1">
      <c r="A11" t="s">
        <v>154</v>
      </c>
    </row>
    <row r="12" spans="1:1">
      <c r="A12" t="s">
        <v>155</v>
      </c>
    </row>
    <row r="13" spans="1:1">
      <c r="A13" t="s">
        <v>156</v>
      </c>
    </row>
    <row r="14" spans="1:1">
      <c r="A14" t="s">
        <v>157</v>
      </c>
    </row>
    <row r="15" spans="1:1">
      <c r="A15" t="s">
        <v>158</v>
      </c>
    </row>
    <row r="16" spans="1:1">
      <c r="A16" t="s">
        <v>159</v>
      </c>
    </row>
    <row r="17" spans="1:1">
      <c r="A17" t="s">
        <v>160</v>
      </c>
    </row>
    <row r="18" spans="1:1">
      <c r="A18" t="s">
        <v>161</v>
      </c>
    </row>
    <row r="19" spans="1:1">
      <c r="A19" t="s">
        <v>162</v>
      </c>
    </row>
    <row r="20" spans="1:1">
      <c r="A20" t="s">
        <v>163</v>
      </c>
    </row>
    <row r="21" spans="1:1">
      <c r="A21" t="s">
        <v>164</v>
      </c>
    </row>
    <row r="22" spans="1:1">
      <c r="A22" t="s">
        <v>165</v>
      </c>
    </row>
    <row r="23" spans="1:1">
      <c r="A23" t="s">
        <v>166</v>
      </c>
    </row>
    <row r="24" spans="1:1">
      <c r="A24" t="s">
        <v>167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Maresi Morales Lambarri</cp:lastModifiedBy>
  <cp:lastPrinted>2026-06-29T18:54:10Z</cp:lastPrinted>
  <dcterms:created xsi:type="dcterms:W3CDTF">2026-06-25T19:11:14Z</dcterms:created>
  <dcterms:modified xsi:type="dcterms:W3CDTF">2026-07-13T19:29:14Z</dcterms:modified>
</cp:coreProperties>
</file>