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ivonne_morales_infocdmx_org_mx/Documents/02. Transparencia Obligaciones/2026/Art 121 Fr08 Directorio/"/>
    </mc:Choice>
  </mc:AlternateContent>
  <xr:revisionPtr revIDLastSave="816" documentId="11_AACE3DBED696EED68FB03DBE61A997BC365A1850" xr6:coauthVersionLast="47" xr6:coauthVersionMax="47" xr10:uidLastSave="{9CF72AAE-A185-4CF8-B9BC-4B19457CA22F}"/>
  <bookViews>
    <workbookView xWindow="-110" yWindow="-110" windowWidth="38620" windowHeight="212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<sst xmlns="http://schemas.openxmlformats.org/spreadsheetml/2006/main" count="1984" uniqueCount="669">
  <si>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</si>
  <si>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</si>
  <si>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</si>
  <si>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</si>
  <si>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</si>
  <si>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</si>
  <si>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</si>
  <si>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</si>
  <si>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</si>
  <si>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</si>
  <si>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</si>
  <si>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</si>
  <si>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</si>
  <si>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</si>
  <si>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</si>
  <si>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</si>
  <si>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</si>
  <si>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</si>
  <si>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</si>
  <si>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</si>
  <si>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</si>
  <si>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</si>
  <si>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</si>
  <si>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</si>
  <si>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</si>
  <si>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</si>
  <si>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</si>
  <si>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</si>
  <si>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</si>
  <si>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</si>
  <si>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</si>
  <si>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</si>
  <si>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</si>
  <si>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</si>
  <si>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</si>
  <si>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</si>
  <si>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</si>
  <si>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</si>
  <si>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</si>
  <si>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</si>
  <si>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</si>
  <si>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</si>
  <si>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</si>
  <si>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</si>
  <si>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</si>
  <si>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</si>
  <si>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</si>
  <si>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</si>
  <si>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</si>
  <si>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</si>
  <si>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</si>
  <si>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</si>
  <si>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</si>
  <si>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</si>
  <si>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</si>
  <si>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</si>
  <si>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</si>
  <si>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</si>
  <si>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</si>
  <si>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</si>
  <si>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</si>
  <si>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</si>
  <si>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</si>
  <si>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</si>
  <si>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</si>
  <si>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</si>
  <si>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</si>
  <si>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</si>
  <si>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</si>
  <si>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</si>
  <si>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</si>
  <si>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</si>
  <si>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</si>
  <si>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</si>
  <si>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</si>
  <si>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</si>
  <si>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</si>
  <si>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</si>
  <si>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</si>
  <si>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</si>
  <si>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</si>
  <si>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</si>
  <si>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</si>
  <si>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</si>
  <si>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</si>
  <si>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</si>
  <si>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</si>
  <si>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</si>
  <si>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</si>
  <si>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</si>
  <si>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</si>
  <si>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</si>
  <si>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</si>
  <si>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</si>
  <si>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</si>
  <si>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</si>
  <si>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</si>
  <si>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</si>
  <si>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</si>
  <si>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</si>
  <si>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</si>
  <si>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</si>
  <si>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</si>
  <si>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</si>
  <si>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</si>
  <si>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</si>
  <si>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</si>
  <si>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</si>
  <si>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</si>
  <si>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</si>
  <si>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</si>
  <si>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</si>
  <si>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</si>
  <si>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</si>
  <si>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</si>
  <si>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</si>
  <si>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</si>
  <si>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</si>
  <si>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</si>
  <si>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</si>
  <si>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</si>
  <si>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</si>
  <si>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</si>
  <si>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</si>
  <si>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</si>
  <si>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</si>
  <si>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</si>
  <si>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</si>
  <si>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</si>
  <si>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</si>
  <si>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</si>
  <si>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</si>
  <si>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</si>
  <si>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</si>
  <si>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</si>
  <si>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</si>
  <si>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</si>
  <si>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</si>
  <si>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</si>
  <si>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</si>
  <si>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</si>
  <si>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</si>
  <si>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</si>
  <si>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</si>
  <si>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</si>
  <si>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</si>
  <si>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</si>
  <si>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</si>
  <si>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</si>
  <si>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</si>
  <si>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</si>
  <si>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</si>
  <si>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</si>
  <si>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</si>
  <si>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</si>
  <si>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</si>
  <si>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</si>
  <si>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</si>
  <si>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</si>
  <si>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</si>
  <si>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</si>
  <si>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</si>
  <si>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</si>
  <si>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</si>
  <si>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</si>
  <si>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</si>
  <si>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</si>
  <si>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</si>
  <si>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</si>
  <si>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</si>
  <si>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</si>
  <si>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</si>
  <si>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</si>
  <si>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</si>
  <si>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</si>
  <si>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</si>
  <si>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01/01/2026</t>
  </si>
  <si>
    <t>31/03/2026</t>
  </si>
  <si>
    <t>COMISIONADO(A) CIUDADANO(A) PRESIDENTE(A)</t>
  </si>
  <si>
    <t>SECRETARIO (A) EJECUTIVO</t>
  </si>
  <si>
    <t>SECRETARIO (A) TÉCNICO (A) Y COORDINADOR (A) DE ARCHIVOS</t>
  </si>
  <si>
    <t>DIRECTOR (A) DE ASUNTOS JURÍDICOS</t>
  </si>
  <si>
    <t>DIRECTOR (A) DE COMUNICACIÓN SOCIAL</t>
  </si>
  <si>
    <t>DIRECTOR (A) DE DATOS PERSONALES</t>
  </si>
  <si>
    <t>DIRECTOR (A) DEL CENTRO DE CAPACITACIÓN E INVESTIGACIÓN DE TRANSPARENCIA Y PROTECCIÓN DE DATOS PERSONALES</t>
  </si>
  <si>
    <t>DIRECTOR (A) DE TECNOLOGÍAS DE INFORMACIÓN</t>
  </si>
  <si>
    <t>DIRECTOR (A) DE VINCULACIÓN Y PROYECCIÓN ESTRETÉGICA</t>
  </si>
  <si>
    <t>DIRECTOR (A) DE ADMINISTRACIÓN Y FINANZAS</t>
  </si>
  <si>
    <t>DIRECTOR (A) DE ESTADO ABIERTO ESTUDIOS Y EVALUACIÓN</t>
  </si>
  <si>
    <t>COORDINADOR (A) DE PONENCIA</t>
  </si>
  <si>
    <t>SUBCOORDINADOR (A) DE COMUNICACIÓN Y REDES SOCIALES</t>
  </si>
  <si>
    <t>SUBCOORDINADOR (A) DE MEDIOS E IMAGEN INSTITUCIONAL</t>
  </si>
  <si>
    <t>SUBDIRECTOR (A) DE PROYECTOS</t>
  </si>
  <si>
    <t>SUBDIRECTOR (A) DE ORGANIZACIÓN Y APOYO LOGÍSTICO</t>
  </si>
  <si>
    <t>SUBDIRECTOR (A) DERECHOS HUMANOS E IGUALDAD DE GÉNERO</t>
  </si>
  <si>
    <t>SUBDIRECTOR (A) DE PLANEACIÓN, SEGUIMIENTO Y POLÍTICAS INTERINSTITUCIONALES</t>
  </si>
  <si>
    <t>SUBDIRECTOR (A) DE LA UNIDAD DE TRANSPARENCIA, INFORMACIÓN PÚBLICA Y DATOS PERSONALES</t>
  </si>
  <si>
    <t>SUBDIRECTOR (A) DE ACUERDOS</t>
  </si>
  <si>
    <t>SUBDIRECTOR (A) DE ARCHIVO INSTITUCIONAL</t>
  </si>
  <si>
    <t xml:space="preserve">SUBDIRECTOR (A)  DE LO CONSULTIVO Y NORMATIVO
</t>
  </si>
  <si>
    <t>SUBDIRECTOR (A) DE LO CONSTENCIOSO Y SERVICIOS LEGALES</t>
  </si>
  <si>
    <t>SUBDIRECTOR (A) DE DATOS PERSONALES</t>
  </si>
  <si>
    <t>SUBDIRECTOR (A) DE VERIFICACIÓN DE CUMPLIMIENTO</t>
  </si>
  <si>
    <t>SUBDIRECTOR (A) DE INVESTIGACIÓN Y CULTURA</t>
  </si>
  <si>
    <t>SUBDIRECTOR (A) DE CAPACITACIÓN Y FORMACIÓN</t>
  </si>
  <si>
    <t>SUBDIRECTOR (A) DE TECNOLOGIAS DE LA INFORMACIÓN</t>
  </si>
  <si>
    <t>SUBDIRECTOR (A) DE SISTEMAS</t>
  </si>
  <si>
    <t>SUBDIRECTOR (A) DE VINCULACIÓN CON LA SOCIEDAD</t>
  </si>
  <si>
    <t>SUBDIRECTOR (A) DE RECURSOS FINANCIEROS</t>
  </si>
  <si>
    <t>SUBDIRECTOR (A) DE RECURSOS MATERIALES</t>
  </si>
  <si>
    <t>SUBDIRECTOR (A) DE RECURSOS HUMANOS</t>
  </si>
  <si>
    <t>SUBDIRECTOR (A) DE ESTADO ABIERTO</t>
  </si>
  <si>
    <t>SUBDIRECTOR (A) DE EVALUACIÓN</t>
  </si>
  <si>
    <t>ASESOR (A)</t>
  </si>
  <si>
    <t>JEFE (A) DE DEPARTAMENTO DE DERECHOS HUMANOS E IGUALDAD DE GÉNERO</t>
  </si>
  <si>
    <t>JEFE (A) DE DEPARTAMENTO DE PLANEACIÓN, SEGUIMIENTO Y POLÍTICAS INTERINSTITUCIONALES</t>
  </si>
  <si>
    <t>JEFE (A) DE DEPARTAMENTO DE ATENCIÓN Y ORIENTACIÓN CIUDADANA</t>
  </si>
  <si>
    <t>JEFE (A) DE DEPARTAMENTO DE APOYO TÉCNICO</t>
  </si>
  <si>
    <t>JEFE (A) DE DEPARTAMENTO DE ACTUARIOS</t>
  </si>
  <si>
    <t>JEFE (A) DE DEPARTAMENTO DE ATENCIÓN A PONENCIAS</t>
  </si>
  <si>
    <t>JEFE (A) DE DEPARTAMENTO DE ARCHIVO INSTITUCIONAL</t>
  </si>
  <si>
    <t>JEFE (A) DE DEPARTAMENTO DE ARCHIVO DE RESOLUCIONES</t>
  </si>
  <si>
    <t>JEFE (A) DE DEPARTAMENTO DE CUMPLIMIENTO</t>
  </si>
  <si>
    <t>JEFE (A) DE DEPARTAMENTO DE LO CONSULTIVO Y NORMATIVO</t>
  </si>
  <si>
    <t>JEFE (A) DE DEPARTAMENTO DE LO CONTENCIOSO Y SERVICIOS LEGALES</t>
  </si>
  <si>
    <t>JEFE (A) DE DEPARTAMENTO DE COMUNICACION Y REDES SOCIALES</t>
  </si>
  <si>
    <t>JEFE (A) DE DEPARTAMENTO DE MEDIOS E IMAGEN INSTITUCIONAL</t>
  </si>
  <si>
    <t>JEFE (A) DE DEPARTAMENTO DE PROTECCIÓN DE DATOS PERSONALES</t>
  </si>
  <si>
    <t>JEFE (A) DE DEPARTAMENTO DE DATOS PERSONALES</t>
  </si>
  <si>
    <t>JEFE (A) DE DEPARTAMENTO DE OBLIGACIONES EN DATOS PERSONALES</t>
  </si>
  <si>
    <t>JEFE (A) DE DEPARTAMENTO DE INVESTIGACIÓN</t>
  </si>
  <si>
    <t>JEFE (A) DE DEPARTAMENTO DE CULTURA</t>
  </si>
  <si>
    <t>JEFE (A) DE DEPARTAMENTO DE CAPACITACIÓN</t>
  </si>
  <si>
    <t>JEFE (A) DE DEPARTAMENTO DE FORMACIÓN</t>
  </si>
  <si>
    <t>JEFE (A) DE DEPARTAMENTO DE INFRAESTRUCTURA Y SEGURIDAD INFORMÁTICA</t>
  </si>
  <si>
    <t>JEFE (A) DE DEPARTAMENTO DE DESARROLLO DE SISTEMAS</t>
  </si>
  <si>
    <t>JEFE (A) DE DEPARTAMENTO DE SOPORTE DE SISTEMAS</t>
  </si>
  <si>
    <t>JEFE (A) DE DEPARTAMENTO DE ENLACE CON LA SOCIEDAD</t>
  </si>
  <si>
    <t>JEFE (A) DE DEPARTAMENTO DE VINCULACIÓN CON LA SOCIEDAD</t>
  </si>
  <si>
    <t>JEFE (A) DE DEPARTAMENTO PROYECTOS ESTRATEGICOS</t>
  </si>
  <si>
    <t>JEFE (A) DE DEPARTAMENTO VINCULACIÓN ESTRATÉGICA</t>
  </si>
  <si>
    <t>JEFE (A) DE DEPARTAMENTO DE PRESUPUESTO Y CONTABILIDAD</t>
  </si>
  <si>
    <t>JEFE (A) DE DEPARTAMENTO DE ADQUISICIONES Y SERVICIOS GENERALES</t>
  </si>
  <si>
    <t>JEFE (A) DE DEPARTAMENTO DE RECURSOS HUMANOS</t>
  </si>
  <si>
    <t>JEFE (A) DE DEPARTAMENTO DE PARLAMENTO ABIERTO</t>
  </si>
  <si>
    <t>JEFE (A) DE DEPARTAMENTO DE JUSTICIA ABIERTA</t>
  </si>
  <si>
    <t xml:space="preserve">JEFE (A)  DE DEPARTAMENTO DE GOBIERNO ABIERTO
</t>
  </si>
  <si>
    <t>JEFE (A) DE DEPARTAMENTO DE ESTADÍSTICA</t>
  </si>
  <si>
    <t>JEFE (A) DE DEPARTAMENTO DE AUDITORIA</t>
  </si>
  <si>
    <t>JEFE (A) DE DEPARTAMENTO DE RESPONSABILIDADES Y CONTROL PATRIMONIAL</t>
  </si>
  <si>
    <t>JEFE (A) DE DEPARTAMENTO DE INVESTIGACIÓN DE QUEJAS Y DENUNCIAS</t>
  </si>
  <si>
    <t>LAURA LIZETTE</t>
  </si>
  <si>
    <t>SANDRA ARIADNA</t>
  </si>
  <si>
    <t>MIRIAM</t>
  </si>
  <si>
    <t>JESSICA ITZEL</t>
  </si>
  <si>
    <t>GEORGINA</t>
  </si>
  <si>
    <t>CLAUDIA ALIN</t>
  </si>
  <si>
    <t>HÉCTOR JAVIER</t>
  </si>
  <si>
    <t>RAYMUNDO</t>
  </si>
  <si>
    <t>NORA ANGELICA</t>
  </si>
  <si>
    <t>DIANA FRANCIA</t>
  </si>
  <si>
    <t>MARÍA SOLEDAD</t>
  </si>
  <si>
    <t>ESTHER ELIZABETH</t>
  </si>
  <si>
    <t>RODOLFO ISAAC</t>
  </si>
  <si>
    <t>RODOLFO</t>
  </si>
  <si>
    <t>ERICK ALEJANDRO</t>
  </si>
  <si>
    <t>NADESHDA ALASKA</t>
  </si>
  <si>
    <t>VÍCTOR MANUEL</t>
  </si>
  <si>
    <t>JOSÉ LUIS</t>
  </si>
  <si>
    <t>ISIS GIOVANA</t>
  </si>
  <si>
    <t>MARIO ENRIQUE</t>
  </si>
  <si>
    <t>ELIZABETH IDAIANA</t>
  </si>
  <si>
    <t>CHRISTIAN GEOVANNI</t>
  </si>
  <si>
    <t>ROGELIO</t>
  </si>
  <si>
    <t>DENISE</t>
  </si>
  <si>
    <t>FRANCISCO</t>
  </si>
  <si>
    <t>FERNANDA GABRIELA</t>
  </si>
  <si>
    <t>ALAM CHRISTHIAN</t>
  </si>
  <si>
    <t>LAURA INGRID</t>
  </si>
  <si>
    <t>ALICIA ALEJANDRA</t>
  </si>
  <si>
    <t>CITLALI NELLI</t>
  </si>
  <si>
    <t>ATZIMBA</t>
  </si>
  <si>
    <t>ALEJANDRO</t>
  </si>
  <si>
    <t>BERTHA INÉS</t>
  </si>
  <si>
    <t>MIGUEL ÁNGEL</t>
  </si>
  <si>
    <t>ELISEO</t>
  </si>
  <si>
    <t>MARIO ERIC</t>
  </si>
  <si>
    <t>SANDRA</t>
  </si>
  <si>
    <t>ALEJANDRO GABRIEL</t>
  </si>
  <si>
    <t>CESAR</t>
  </si>
  <si>
    <t>DAVID ALEJANDRO</t>
  </si>
  <si>
    <t>MANUEL</t>
  </si>
  <si>
    <t>JORGE JESÚS</t>
  </si>
  <si>
    <t>NANCY GABRIELA</t>
  </si>
  <si>
    <t>ITZEL ZAC NICTE</t>
  </si>
  <si>
    <t>HÉCTOR ISAI</t>
  </si>
  <si>
    <t>JOSÉ</t>
  </si>
  <si>
    <t>NICOLE GIOVANA</t>
  </si>
  <si>
    <t>EDHER ARTURO</t>
  </si>
  <si>
    <t>VERÓNICA</t>
  </si>
  <si>
    <t>FLORENCIA</t>
  </si>
  <si>
    <t>NANCY YANIRA</t>
  </si>
  <si>
    <t>NOEMÍ</t>
  </si>
  <si>
    <t>ERIKA</t>
  </si>
  <si>
    <t>ALEJANDRA</t>
  </si>
  <si>
    <t>ARIEL MARIO</t>
  </si>
  <si>
    <t>FRANCISCO JAVIER</t>
  </si>
  <si>
    <t>GUILLERMO</t>
  </si>
  <si>
    <t>CARLOS ADRIÁN</t>
  </si>
  <si>
    <t>REBECA</t>
  </si>
  <si>
    <t>ROBERTO</t>
  </si>
  <si>
    <t>GABRIELA</t>
  </si>
  <si>
    <t>MARÍA ELENA</t>
  </si>
  <si>
    <t>ANABEL</t>
  </si>
  <si>
    <t>EMMANUEL</t>
  </si>
  <si>
    <t>EVELYN ROXANA</t>
  </si>
  <si>
    <t>SONIA ANGÉLICA</t>
  </si>
  <si>
    <t>EDGAR YAIR</t>
  </si>
  <si>
    <t>ROSARIO ADRIANA</t>
  </si>
  <si>
    <t>CRISTINA</t>
  </si>
  <si>
    <t>VICTOR MANUEL</t>
  </si>
  <si>
    <t>RENATO FRANCISCO</t>
  </si>
  <si>
    <t>LUIS ALBERTO</t>
  </si>
  <si>
    <t>PEDRO</t>
  </si>
  <si>
    <t>DIEGO</t>
  </si>
  <si>
    <t>GERARDO</t>
  </si>
  <si>
    <t>MARCOS ADRIÁN</t>
  </si>
  <si>
    <t>SAID ISRAEL</t>
  </si>
  <si>
    <t>ARACELI</t>
  </si>
  <si>
    <t>ROSAURA</t>
  </si>
  <si>
    <t>ROSA ELENA</t>
  </si>
  <si>
    <t>JORGE</t>
  </si>
  <si>
    <t>BRISA SAMARA</t>
  </si>
  <si>
    <t>JESUS ANTONIO</t>
  </si>
  <si>
    <t>EMILIO JAVIER</t>
  </si>
  <si>
    <t>JULIO CÉSAR</t>
  </si>
  <si>
    <t>ENRÍQUEZ</t>
  </si>
  <si>
    <t>RODRÍGUEZ</t>
  </si>
  <si>
    <t>MANCEBO</t>
  </si>
  <si>
    <t>PADILLA</t>
  </si>
  <si>
    <t>SOTO</t>
  </si>
  <si>
    <t>DOMÍNGUEZ</t>
  </si>
  <si>
    <t>RIVAS</t>
  </si>
  <si>
    <t>BEDOLLA</t>
  </si>
  <si>
    <t>MENA</t>
  </si>
  <si>
    <t>LÓPEZ</t>
  </si>
  <si>
    <t>ESCOTO</t>
  </si>
  <si>
    <t>VELÁZQUEZ</t>
  </si>
  <si>
    <t>MAYA</t>
  </si>
  <si>
    <t>IBARRA</t>
  </si>
  <si>
    <t>ORTEGA</t>
  </si>
  <si>
    <t>ESQUIVEL</t>
  </si>
  <si>
    <t>DAMIAN</t>
  </si>
  <si>
    <t>SANTIAGO</t>
  </si>
  <si>
    <t>HERNÁNDEZ</t>
  </si>
  <si>
    <t>MARTÍNEZ</t>
  </si>
  <si>
    <t>RODRIGO</t>
  </si>
  <si>
    <t/>
  </si>
  <si>
    <t>ALBARRAN</t>
  </si>
  <si>
    <t>HERRERA</t>
  </si>
  <si>
    <t>VÁZQUEZ</t>
  </si>
  <si>
    <t>ROMANILLOS</t>
  </si>
  <si>
    <t>PIMENTEL</t>
  </si>
  <si>
    <t>TREJO</t>
  </si>
  <si>
    <t>ÁLVAREZ</t>
  </si>
  <si>
    <t>JUÁREZ</t>
  </si>
  <si>
    <t>ZAMORA</t>
  </si>
  <si>
    <t>CAMACHO</t>
  </si>
  <si>
    <t>MUÑOZ</t>
  </si>
  <si>
    <t>ANDRADE</t>
  </si>
  <si>
    <t>CABRERA</t>
  </si>
  <si>
    <t>ALMARAZ</t>
  </si>
  <si>
    <t>MOLINA</t>
  </si>
  <si>
    <t>AGUILAR</t>
  </si>
  <si>
    <t>CABANILLAS</t>
  </si>
  <si>
    <t>PÉREZ</t>
  </si>
  <si>
    <t>DELGADILLO</t>
  </si>
  <si>
    <t>MACÍAS</t>
  </si>
  <si>
    <t>GONZÁLEZ</t>
  </si>
  <si>
    <t>VALDÉS</t>
  </si>
  <si>
    <t>VEGA</t>
  </si>
  <si>
    <t>LARA</t>
  </si>
  <si>
    <t>FLORES</t>
  </si>
  <si>
    <t>ESCALERA</t>
  </si>
  <si>
    <t>ZUÑIGA</t>
  </si>
  <si>
    <t>MONDRAGÓN</t>
  </si>
  <si>
    <t>CORTES</t>
  </si>
  <si>
    <t>TOXQUI</t>
  </si>
  <si>
    <t>TERÁN</t>
  </si>
  <si>
    <t>SÁNCHEZ</t>
  </si>
  <si>
    <t>ARELLANO</t>
  </si>
  <si>
    <t>TORRES</t>
  </si>
  <si>
    <t>LUGO</t>
  </si>
  <si>
    <t>DÍAZ</t>
  </si>
  <si>
    <t>CASTILLO</t>
  </si>
  <si>
    <t>ESCUTIA</t>
  </si>
  <si>
    <t>MORALES</t>
  </si>
  <si>
    <t>PEÑA</t>
  </si>
  <si>
    <t>ORTIZ</t>
  </si>
  <si>
    <t>GLEDHILL</t>
  </si>
  <si>
    <t>MOTA</t>
  </si>
  <si>
    <t>GARCÍA</t>
  </si>
  <si>
    <t>TOVAR</t>
  </si>
  <si>
    <t>GUZMÁN</t>
  </si>
  <si>
    <t>PINEDA</t>
  </si>
  <si>
    <t>ROJAS</t>
  </si>
  <si>
    <t>HUERTA</t>
  </si>
  <si>
    <t>ESPARZA</t>
  </si>
  <si>
    <t>MORENO</t>
  </si>
  <si>
    <t>REYES</t>
  </si>
  <si>
    <t>GARAMENDI</t>
  </si>
  <si>
    <t>DE ALBA</t>
  </si>
  <si>
    <t>SERNA</t>
  </si>
  <si>
    <t>CROSBY</t>
  </si>
  <si>
    <t>MENDIOLA</t>
  </si>
  <si>
    <t>MURGA</t>
  </si>
  <si>
    <t>CASTRO</t>
  </si>
  <si>
    <t>PERALTA</t>
  </si>
  <si>
    <t>GUTIÉRREZ</t>
  </si>
  <si>
    <t>MERINO</t>
  </si>
  <si>
    <t>RUIZ</t>
  </si>
  <si>
    <t>PAREDES</t>
  </si>
  <si>
    <t>DELGADO</t>
  </si>
  <si>
    <t>GARNICA</t>
  </si>
  <si>
    <t>MEJÍA</t>
  </si>
  <si>
    <t>OROZCO</t>
  </si>
  <si>
    <t>CALDERÓN</t>
  </si>
  <si>
    <t>GUERRA</t>
  </si>
  <si>
    <t>BAUTISTA</t>
  </si>
  <si>
    <t>BAÑUELOS</t>
  </si>
  <si>
    <t>VILLANUEVA</t>
  </si>
  <si>
    <t>CABAÑAS</t>
  </si>
  <si>
    <t>NAVA</t>
  </si>
  <si>
    <t>PACHECO</t>
  </si>
  <si>
    <t>MURGUÍA</t>
  </si>
  <si>
    <t>RAMÍREZ</t>
  </si>
  <si>
    <t>VARGAS</t>
  </si>
  <si>
    <t>ZENTENO</t>
  </si>
  <si>
    <t>GUERRERO</t>
  </si>
  <si>
    <t>CONTRERAS</t>
  </si>
  <si>
    <t>VALENCIA</t>
  </si>
  <si>
    <t>QUINTANA</t>
  </si>
  <si>
    <t>MADRIGAL</t>
  </si>
  <si>
    <t>SALINAS</t>
  </si>
  <si>
    <t>GÓMEZ</t>
  </si>
  <si>
    <t>CARRILLO</t>
  </si>
  <si>
    <t>ANDRÉS</t>
  </si>
  <si>
    <t>BRISEÑO</t>
  </si>
  <si>
    <t>CERVANTES</t>
  </si>
  <si>
    <t>LUNA</t>
  </si>
  <si>
    <t>MEDINA</t>
  </si>
  <si>
    <t>BARAJAS</t>
  </si>
  <si>
    <t>OCHOA</t>
  </si>
  <si>
    <t>NIETO</t>
  </si>
  <si>
    <t>CHÁVEZ</t>
  </si>
  <si>
    <t>MEZA</t>
  </si>
  <si>
    <t>MACEDO</t>
  </si>
  <si>
    <t>CRUZ</t>
  </si>
  <si>
    <t>LEÓN</t>
  </si>
  <si>
    <t>SALAMANCA</t>
  </si>
  <si>
    <t>CORTÉS</t>
  </si>
  <si>
    <t>MORA</t>
  </si>
  <si>
    <t>YÁÑEZ</t>
  </si>
  <si>
    <t>FERNÁNDEZ</t>
  </si>
  <si>
    <t>LOPEZ</t>
  </si>
  <si>
    <t>CALZADA</t>
  </si>
  <si>
    <t>MURILLO</t>
  </si>
  <si>
    <t>PONENCIA DE LA COMISIONADA PRESIDENTA</t>
  </si>
  <si>
    <t>DIRECCIÓN DE ADMIISTRACIÓN Y FINANZAS</t>
  </si>
  <si>
    <t>DIRECCIÓN DE ASUNTOS JURÍDICOS</t>
  </si>
  <si>
    <t>PONENCIA DEL COMISIONADO (A) 1</t>
  </si>
  <si>
    <t>PONENCIA DEL COMISIONADO (A) 2</t>
  </si>
  <si>
    <t>PONENCIA DEL COMISIONADO (A) 3</t>
  </si>
  <si>
    <t>PONENCIA DEL COMISIONADO (A) 4</t>
  </si>
  <si>
    <t>DIRECCIÓN DE COMUNICACIÓN SOCIAL</t>
  </si>
  <si>
    <t>DIRECCIÓN DE ESTADO ABIERTO, ESUDIOS Y EVALUACIÓN</t>
  </si>
  <si>
    <t>SECRETARÍA EJECUTIVA</t>
  </si>
  <si>
    <t>SECRETARÍA TÉCNICA Y COORDINACIÓN DE ARCHIVOS</t>
  </si>
  <si>
    <t>ÓRGANO INTERNO DE CONTROL</t>
  </si>
  <si>
    <t>DIRECCIÓN DE DATOS PERSONALES</t>
  </si>
  <si>
    <t>CENTRO DE CAPACITACIÓN E INVESTIGACIÓN DE TRANSPARENCIA Y PROTECCIÓN DE DATOS PERSONALES</t>
  </si>
  <si>
    <t>DIRECCIÓN TECNOLOGÍAS DE LA INFORMACIÓN</t>
  </si>
  <si>
    <t>DIRECCIÓN VINCULACIÓN Y PROYECCIÓN ESTRATÉGICA</t>
  </si>
  <si>
    <t>VINCULACIÓN Y PROYECCIÓN ESTRATÉGICA</t>
  </si>
  <si>
    <t>LA MORENA</t>
  </si>
  <si>
    <t>LOCAL 1</t>
  </si>
  <si>
    <t>NARVARTE PONIENTE</t>
  </si>
  <si>
    <t>BENITO JUÁREZ</t>
  </si>
  <si>
    <t>03020</t>
  </si>
  <si>
    <t>DIRECCIÓN DE ADMINISTRACIÓN Y FINANZAS</t>
  </si>
  <si>
    <t>laura.enriquez@infocdmx.org.mx</t>
  </si>
  <si>
    <t>sandra.mancebo@infocdmx.org.mx</t>
  </si>
  <si>
    <t>miriam.soto@infocdmx.org.mx</t>
  </si>
  <si>
    <t>jessica.rivas@infocdmx.org.mx</t>
  </si>
  <si>
    <t>georgina.mena@infocdmx.org.mx</t>
  </si>
  <si>
    <t>claudia.escoto@infocdmx.org.mx</t>
  </si>
  <si>
    <t>hector.maya@infocdmx.org.mx</t>
  </si>
  <si>
    <t>raymundo.ortega@infocdmx.org.mx</t>
  </si>
  <si>
    <t>nora.damian@infocdmx.org.mx</t>
  </si>
  <si>
    <t>francia.hernandez@infocdmx.org.mx</t>
  </si>
  <si>
    <t>soledad.rodrigo@infocdmx.org.mx</t>
  </si>
  <si>
    <t>esther.albarran@infocdmx.org.mx</t>
  </si>
  <si>
    <t>rodolfo.herrera@infocdmx.org.mx</t>
  </si>
  <si>
    <t>rodolfo.romanillos@infocdmx.org.mx</t>
  </si>
  <si>
    <t>alejandro.trejo@infocdmx.org.mx</t>
  </si>
  <si>
    <t>nadeshda.juarez@infocdmx.org.mx</t>
  </si>
  <si>
    <t>victor.camacho@infocdmx.org.mx</t>
  </si>
  <si>
    <t>luis.munoz@infocdmx.org.mx</t>
  </si>
  <si>
    <t>isis.cabrera@infocdmx.org.mx</t>
  </si>
  <si>
    <t>enrique.lopez@infocdmx.org.mx</t>
  </si>
  <si>
    <t>elizabeth.molina@infocdmx.org.mx</t>
  </si>
  <si>
    <t>christian.cabanillas@infocdmx.org.mx</t>
  </si>
  <si>
    <t>rogelio.perez@infocdmx.org.mx</t>
  </si>
  <si>
    <t>denise.macias@infocdmx.org.mx</t>
  </si>
  <si>
    <t>francisco.valdes@infocdmx.org.mx</t>
  </si>
  <si>
    <t>fernanda.lopez@infocdmx.org.mx</t>
  </si>
  <si>
    <t>alam.juarez@infocdmx.org.mx</t>
  </si>
  <si>
    <t>laura.escalera@infocdmx.org.mx</t>
  </si>
  <si>
    <t>alicia.mondragon@infocdmx.org.mx</t>
  </si>
  <si>
    <t>citlali.toxqui@infocdmx.org.mx</t>
  </si>
  <si>
    <t>atzimba.rodriguez@infocdmx.org.mx</t>
  </si>
  <si>
    <t>alejandro.arellano@infocdmx.org.mx</t>
  </si>
  <si>
    <t>bertha.juarez@infocdmx.org.mx</t>
  </si>
  <si>
    <t>miguel.lara@infocdmx.org.mx</t>
  </si>
  <si>
    <t>alejandro.castillo@infocdmx.org.mx</t>
  </si>
  <si>
    <t>eliseo.morales@infocdmx.org.mx</t>
  </si>
  <si>
    <t>mario.ortiz@infocdmx.org.mx</t>
  </si>
  <si>
    <t>sandra.mota@infocdmx.org.mx</t>
  </si>
  <si>
    <t>alejandro.tovar@infocdmx.org.mx</t>
  </si>
  <si>
    <t>cesar.pineda@infocdmx.org.mx</t>
  </si>
  <si>
    <t>david.martinez@infocdmx.org.mx</t>
  </si>
  <si>
    <t>manuel.esparza@infocdmx.org.mx</t>
  </si>
  <si>
    <t>jorge.perez@infocdmx.org.mx</t>
  </si>
  <si>
    <t>nancy.garamendi@infocdmx.org.mx</t>
  </si>
  <si>
    <t>itzel.dealba@infocdmx.org.mx</t>
  </si>
  <si>
    <t>hector.serna@infocdmx.org.mx</t>
  </si>
  <si>
    <t>jose.mendiola@infocdmx.org.mx</t>
  </si>
  <si>
    <t>nicole.lopez@infocdmx.org.mx</t>
  </si>
  <si>
    <t>edher.castro@infocdmx.org.mx</t>
  </si>
  <si>
    <t>veronica.peralta@infocdmx.org.mx</t>
  </si>
  <si>
    <t>florencia.lopez@infocdmx.org.mx</t>
  </si>
  <si>
    <t>nancy.ruiz@infocdmx.org.mx</t>
  </si>
  <si>
    <t>noemi.martinez@infocdmx.org.mx</t>
  </si>
  <si>
    <t>erika.delgado@infocdmx.org.mx</t>
  </si>
  <si>
    <t>luis.mejia@infocdmx.org.mx</t>
  </si>
  <si>
    <t>alejandra.calderon@infocdmx.org.mx</t>
  </si>
  <si>
    <t>ariel.bautista@infocdmx.org.mx</t>
  </si>
  <si>
    <t>francisco.gutierrez@infocdmx.org.mx</t>
  </si>
  <si>
    <t>guillermo.villanueva@infocdmx.org.mx</t>
  </si>
  <si>
    <t>carlos.hernandez@infocdmx.org.mx</t>
  </si>
  <si>
    <t>rebeca.nava@infocdmx.org.mx</t>
  </si>
  <si>
    <t>roberto.murguia@infocdmx.org.mx</t>
  </si>
  <si>
    <t>gabriela.flores@infocdmx.org.mx</t>
  </si>
  <si>
    <t>elena.vargas@infocdmx.org.mx</t>
  </si>
  <si>
    <t>anabel.guerrero@infocdmx.org.mx</t>
  </si>
  <si>
    <t>emmanuel.alvarez@infocdmx.org.mx</t>
  </si>
  <si>
    <t>evelyn.aguilar@infocdmx.org.mx</t>
  </si>
  <si>
    <t>sonia.valencia@infocdmx.org.mx</t>
  </si>
  <si>
    <t>edgar.martinez@infocdmx.org.mx</t>
  </si>
  <si>
    <t>rosario.salinas@infocdmx.org.mx</t>
  </si>
  <si>
    <t>cristina.carrillo@infocdmx.org.mx</t>
  </si>
  <si>
    <t>victor.flores@infocdmx.org.mx</t>
  </si>
  <si>
    <t>renato.reyes@infocdmx.org.mx</t>
  </si>
  <si>
    <t>luis.luna@infocdmx.org.mx</t>
  </si>
  <si>
    <t>pedro.esquivel@infocdmx.org.mx</t>
  </si>
  <si>
    <t>diego.barajas@infocdmx.org.mx</t>
  </si>
  <si>
    <t>gerardo.reyes@infocdmx.org.mx</t>
  </si>
  <si>
    <t>marcos.chavez@infocdmx.org.mx</t>
  </si>
  <si>
    <t>said.reyes@infocdmx.org.mx</t>
  </si>
  <si>
    <t>araceli.cruz@infocdmx.org.mx</t>
  </si>
  <si>
    <t>cristina.salamanca@infocdmx.org.mx</t>
  </si>
  <si>
    <t>rosaura.morales@infocdmx.org.mx</t>
  </si>
  <si>
    <t>rosa.cortes@infocdmx.org.mx</t>
  </si>
  <si>
    <t>anabel.mora@infocdmx.org.mx</t>
  </si>
  <si>
    <t>jorge.yanez@infocdmx.org.mx</t>
  </si>
  <si>
    <t>brisa.fernandez@infocdmx.org.mx</t>
  </si>
  <si>
    <t>jesus.lopez@infocdmx.org.mx</t>
  </si>
  <si>
    <t>emilio.garcia@infocdmx.org.mx</t>
  </si>
  <si>
    <t>julio.murillo@infocdmx.org.mx</t>
  </si>
  <si>
    <t>16/05/20222</t>
  </si>
  <si>
    <t>https://documentosobligaciones.infocdmx.org.mx/DAF/LTAIPRC-2016-OT/Art121/Fr08/2026/laura-lizette-enríquez-rodríguez.png</t>
  </si>
  <si>
    <t>https://documentosobligaciones.infocdmx.org.mx/DAF/LTAIPRC-2016-OT/Art121/Fr08/2026/sandra-ariadna-mancebo-padilla.png</t>
  </si>
  <si>
    <t>https://documentosobligaciones.infocdmx.org.mx/DAF/LTAIPRC-2016-OT/Art121/Fr08/2026/miriam-soto-domínguez.png</t>
  </si>
  <si>
    <t>https://documentosobligaciones.infocdmx.org.mx/DAF/LTAIPRC-2016-OT/Art121/Fr08/2026/jessica-itzel-rivas-bedolla.png</t>
  </si>
  <si>
    <t>https://documentosobligaciones.infocdmx.org.mx/DAF/LTAIPRC-2016-OT/Art121/Fr08/2026/georgina-mena-lópez.png</t>
  </si>
  <si>
    <t>https://documentosobligaciones.infocdmx.org.mx/DAF/LTAIPRC-2016-OT/Art121/Fr08/2026/claudia-alin-escoto-velázquez.png</t>
  </si>
  <si>
    <t>https://documentosobligaciones.infocdmx.org.mx/DAF/LTAIPRC-2016-OT/Art121/Fr08/2026/héctor-javier-maya-ibarra.png</t>
  </si>
  <si>
    <t>https://documentosobligaciones.infocdmx.org.mx/DAF/LTAIPRC-2016-OT/Art121/Fr08/2026/raymundo-ortega-esquivel.png</t>
  </si>
  <si>
    <t>https://documentosobligaciones.infocdmx.org.mx/DAF/LTAIPRC-2016-OT/Art121/Fr08/2026/nora-angelica-damian-santiago.png</t>
  </si>
  <si>
    <t>https://documentosobligaciones.infocdmx.org.mx/DAF/LTAIPRC-2016-OT/Art121/Fr08/2026/diana-francia-hernández-martínez.png</t>
  </si>
  <si>
    <t>https://documentosobligaciones.infocdmx.org.mx/DAF/LTAIPRC-2016-OT/Art121/Fr08/2026/maría-soledad-rodrigo.png</t>
  </si>
  <si>
    <t>https://documentosobligaciones.infocdmx.org.mx/DAF/LTAIPRC-2016-OT/Art121/Fr08/2026/esther-elizabeth-albarran-martínez.png</t>
  </si>
  <si>
    <t>https://documentosobligaciones.infocdmx.org.mx/DAF/LTAIPRC-2016-OT/Art121/Fr08/2026/rodolfo-isaac-herrera-vázquez.png</t>
  </si>
  <si>
    <t>https://documentosobligaciones.infocdmx.org.mx/DAF/LTAIPRC-2016-OT/Art121/Fr08/2026/rodolfo-romanillos-pimentel.png</t>
  </si>
  <si>
    <t>https://documentosobligaciones.infocdmx.org.mx/DAF/LTAIPRC-2016-OT/Art121/Fr08/2026/erick-alejandro-trejo-álvarez.png</t>
  </si>
  <si>
    <t>https://documentosobligaciones.infocdmx.org.mx/DAF/LTAIPRC-2016-OT/Art121/Fr08/2026/nadeshda-alaska-juárez-zamora.png</t>
  </si>
  <si>
    <t>https://documentosobligaciones.infocdmx.org.mx/DAF/LTAIPRC-2016-OT/Art121/Fr08/2026/víctor-manuel-camacho-trejo.png</t>
  </si>
  <si>
    <t>https://documentosobligaciones.infocdmx.org.mx/DAF/LTAIPRC-2016-OT/Art121/Fr08/2026/josé-luis-muñoz-andrade.png</t>
  </si>
  <si>
    <t>https://documentosobligaciones.infocdmx.org.mx/DAF/LTAIPRC-2016-OT/Art121/Fr08/2026/isis-giovana-cabrera-rodríguez.png</t>
  </si>
  <si>
    <t>https://documentosobligaciones.infocdmx.org.mx/DAF/LTAIPRC-2016-OT/Art121/Fr08/2026/mario-enrique-lópez-almaraz.png</t>
  </si>
  <si>
    <t>https://documentosobligaciones.infocdmx.org.mx/DAF/LTAIPRC-2016-OT/Art121/Fr08/2026/elizabeth-idaiana-molina-aguilar.png</t>
  </si>
  <si>
    <t>https://documentosobligaciones.infocdmx.org.mx/DAF/LTAIPRC-2016-OT/Art121/Fr08/2026/christian-geovanni-cabanillas-martínez.png</t>
  </si>
  <si>
    <t>https://documentosobligaciones.infocdmx.org.mx/DAF/LTAIPRC-2016-OT/Art121/Fr08/2026/rogelio-pérez-delgadillo.png</t>
  </si>
  <si>
    <t>https://documentosobligaciones.infocdmx.org.mx/DAF/LTAIPRC-2016-OT/Art121/Fr08/2026/denise-macías-gonzález.png</t>
  </si>
  <si>
    <t>https://documentosobligaciones.infocdmx.org.mx/DAF/LTAIPRC-2016-OT/Art121/Fr08/2026/francisco-valdés-vega.png</t>
  </si>
  <si>
    <t>https://documentosobligaciones.infocdmx.org.mx/DAF/LTAIPRC-2016-OT/Art121/Fr08/2026/fernanda-gabriela-lópez-lara.png</t>
  </si>
  <si>
    <t>https://documentosobligaciones.infocdmx.org.mx/DAF/LTAIPRC-2016-OT/Art121/Fr08/2026/alam-christhian-juárez-flores.png</t>
  </si>
  <si>
    <t>https://documentosobligaciones.infocdmx.org.mx/DAF/LTAIPRC-2016-OT/Art121/Fr08/2026/laura-ingrid-escalera-zuñiga.png</t>
  </si>
  <si>
    <t>https://documentosobligaciones.infocdmx.org.mx/DAF/LTAIPRC-2016-OT/Art121/Fr08/2026/alicia-alejandra-mondragón-cortes.png</t>
  </si>
  <si>
    <t>https://documentosobligaciones.infocdmx.org.mx/DAF/LTAIPRC-2016-OT/Art121/Fr08/2026/citlali-nelli-toxqui-terán-.png</t>
  </si>
  <si>
    <t>https://documentosobligaciones.infocdmx.org.mx/DAF/LTAIPRC-2016-OT/Art121/Fr08/2026/atzimba-rodríguez-sánchez.png</t>
  </si>
  <si>
    <t>https://documentosobligaciones.infocdmx.org.mx/DAF/LTAIPRC-2016-OT/Art121/Fr08/2026/alejandro-arellano-torres.png</t>
  </si>
  <si>
    <t>https://documentosobligaciones.infocdmx.org.mx/DAF/LTAIPRC-2016-OT/Art121/Fr08/2026/bertha-inés-juárez-lugo.png</t>
  </si>
  <si>
    <t>https://documentosobligaciones.infocdmx.org.mx/DAF/LTAIPRC-2016-OT/Art121/Fr08/2026/miguel-ángel-lara-díaz.png</t>
  </si>
  <si>
    <t>https://documentosobligaciones.infocdmx.org.mx/DAF/LTAIPRC-2016-OT/Art121/Fr08/2026/alejandro-castillo-escutia.png</t>
  </si>
  <si>
    <t>https://documentosobligaciones.infocdmx.org.mx/DAF/LTAIPRC-2016-OT/Art121/Fr08/2026/eliseo-morales-peña.png</t>
  </si>
  <si>
    <t>https://documentosobligaciones.infocdmx.org.mx/DAF/LTAIPRC-2016-OT/Art121/Fr08/2026/mario-eric-ortiz-gledhill.png</t>
  </si>
  <si>
    <t>https://documentosobligaciones.infocdmx.org.mx/DAF/LTAIPRC-2016-OT/Art121/Fr08/2026/sandra-mota-garcía.png</t>
  </si>
  <si>
    <t>https://documentosobligaciones.infocdmx.org.mx/DAF/LTAIPRC-2016-OT/Art121/Fr08/2026/alejandro-gabriel-tovar-guzmán.png</t>
  </si>
  <si>
    <t>https://documentosobligaciones.infocdmx.org.mx/DAF/LTAIPRC-2016-OT/Art121/Fr08/2026/cesar-pineda-rojas.png</t>
  </si>
  <si>
    <t>https://documentosobligaciones.infocdmx.org.mx/DAF/LTAIPRC-2016-OT/Art121/Fr08/2026/david-alejandro-martínez-huerta.png</t>
  </si>
  <si>
    <t>https://documentosobligaciones.infocdmx.org.mx/DAF/LTAIPRC-2016-OT/Art121/Fr08/2026/manuel-esparza-moreno.png</t>
  </si>
  <si>
    <t>https://documentosobligaciones.infocdmx.org.mx/DAF/LTAIPRC-2016-OT/Art121/Fr08/2026/jorge-jesús-pérez-reyes.png</t>
  </si>
  <si>
    <t>https://documentosobligaciones.infocdmx.org.mx/DAF/LTAIPRC-2016-OT/Art121/Fr08/2026/nancy-gabriela-garamendi-castillo.png</t>
  </si>
  <si>
    <t>https://documentosobligaciones.infocdmx.org.mx/DAF/LTAIPRC-2016-OT/Art121/Fr08/2026/itzel-zac-nicte-de-alba-sánchez.png</t>
  </si>
  <si>
    <t>https://documentosobligaciones.infocdmx.org.mx/DAF/LTAIPRC-2016-OT/Art121/Fr08/2026/héctor-isai-serna-crosby.png</t>
  </si>
  <si>
    <t>https://documentosobligaciones.infocdmx.org.mx/DAF/LTAIPRC-2016-OT/Art121/Fr08/2026/josé-mendiola-esquivel.png</t>
  </si>
  <si>
    <t>https://documentosobligaciones.infocdmx.org.mx/DAF/LTAIPRC-2016-OT/Art121/Fr08/2026/nicole-giovana-lópez-murga.png</t>
  </si>
  <si>
    <t>https://documentosobligaciones.infocdmx.org.mx/DAF/LTAIPRC-2016-OT/Art121/Fr08/2026/edher-arturo-castro-ortega.png</t>
  </si>
  <si>
    <t>https://documentosobligaciones.infocdmx.org.mx/DAF/LTAIPRC-2016-OT/Art121/Fr08/2026/verónica-peralta-gutiérrez.png</t>
  </si>
  <si>
    <t>https://documentosobligaciones.infocdmx.org.mx/DAF/LTAIPRC-2016-OT/Art121/Fr08/2026/florencia-lópez-merino.png</t>
  </si>
  <si>
    <t>https://documentosobligaciones.infocdmx.org.mx/DAF/LTAIPRC-2016-OT/Art121/Fr08/2026/nancy-yanira-ruiz-hernández.png</t>
  </si>
  <si>
    <t>https://documentosobligaciones.infocdmx.org.mx/DAF/LTAIPRC-2016-OT/Art121/Fr08/2026/noemí-martínez-paredes.png</t>
  </si>
  <si>
    <t>https://documentosobligaciones.infocdmx.org.mx/DAF/LTAIPRC-2016-OT/Art121/Fr08/2026/erika-delgado-garnica.png</t>
  </si>
  <si>
    <t>https://documentosobligaciones.infocdmx.org.mx/DAF/LTAIPRC-2016-OT/Art121/Fr08/2026/josé-luis-mejía-orozco.png</t>
  </si>
  <si>
    <t>https://documentosobligaciones.infocdmx.org.mx/DAF/LTAIPRC-2016-OT/Art121/Fr08/2026/alejandra-calderón-guerra.png</t>
  </si>
  <si>
    <t>https://documentosobligaciones.infocdmx.org.mx/DAF/LTAIPRC-2016-OT/Art121/Fr08/2026/francisco-javier-gutiérrez-bañuelos.png</t>
  </si>
  <si>
    <t>https://documentosobligaciones.infocdmx.org.mx/DAF/LTAIPRC-2016-OT/Art121/Fr08/2026/ariel-mario-bautista-hernández.png</t>
  </si>
  <si>
    <t>https://documentosobligaciones.infocdmx.org.mx/DAF/LTAIPRC-2016-OT/Art121/Fr08/2026/guillermo-villanueva-villanueva.png</t>
  </si>
  <si>
    <t>https://documentosobligaciones.infocdmx.org.mx/DAF/LTAIPRC-2016-OT/Art121/Fr08/2026/carlos-adrián-hernández-cabañas.png</t>
  </si>
  <si>
    <t>https://documentosobligaciones.infocdmx.org.mx/DAF/LTAIPRC-2016-OT/Art121/Fr08/2026/rebeca-nava-pacheco.png</t>
  </si>
  <si>
    <t>https://documentosobligaciones.infocdmx.org.mx/DAF/LTAIPRC-2016-OT/Art121/Fr08/2026/roberto-murguía-morales.png</t>
  </si>
  <si>
    <t>https://documentosobligaciones.infocdmx.org.mx/DAF/LTAIPRC-2016-OT/Art121/Fr08/2026/gabriela-flores-ramírez.png</t>
  </si>
  <si>
    <t>https://documentosobligaciones.infocdmx.org.mx/DAF/LTAIPRC-2016-OT/Art121/Fr08/2026/maría-elena-vargas-zenteno.png</t>
  </si>
  <si>
    <t>https://documentosobligaciones.infocdmx.org.mx/DAF/LTAIPRC-2016-OT/Art121/Fr08/2026/anabel-guerrero-contreras.png</t>
  </si>
  <si>
    <t>https://documentosobligaciones.infocdmx.org.mx/DAF/LTAIPRC-2016-OT/Art121/Fr08/2026/emmanuel-álvarez-delgado.png</t>
  </si>
  <si>
    <t>https://documentosobligaciones.infocdmx.org.mx/DAF/LTAIPRC-2016-OT/Art121/Fr08/2026/evelyn-roxana-aguilar-martínez.png</t>
  </si>
  <si>
    <t>https://documentosobligaciones.infocdmx.org.mx/DAF/LTAIPRC-2016-OT/Art121/Fr08/2026/sonia-angélica-valencia-quintana.png</t>
  </si>
  <si>
    <t>https://documentosobligaciones.infocdmx.org.mx/DAF/LTAIPRC-2016-OT/Art121/Fr08/2026/edgar-yair-martínez-madrigal.png</t>
  </si>
  <si>
    <t>https://documentosobligaciones.infocdmx.org.mx/DAF/LTAIPRC-2016-OT/Art121/Fr08/2026/rosario-adriana-salinas-gómez.png</t>
  </si>
  <si>
    <t>https://documentosobligaciones.infocdmx.org.mx/DAF/LTAIPRC-2016-OT/Art121/Fr08/2026/cristina-carrillo-andrés.png</t>
  </si>
  <si>
    <t>https://documentosobligaciones.infocdmx.org.mx/DAF/LTAIPRC-2016-OT/Art121/Fr08/2026/victor-manuel-flores-briseño.png</t>
  </si>
  <si>
    <t>https://documentosobligaciones.infocdmx.org.mx/DAF/LTAIPRC-2016-OT/Art121/Fr08/2026/renato-francisco-reyes-cervantes.png</t>
  </si>
  <si>
    <t>https://documentosobligaciones.infocdmx.org.mx/DAF/LTAIPRC-2016-OT/Art121/Fr08/2026/luis-alberto-luna-medina.png</t>
  </si>
  <si>
    <t>https://documentosobligaciones.infocdmx.org.mx/DAF/LTAIPRC-2016-OT/Art121/Fr08/2026/pedro-esquivel-martínez.png</t>
  </si>
  <si>
    <t>https://documentosobligaciones.infocdmx.org.mx/DAF/LTAIPRC-2016-OT/Art121/Fr08/2026/diego-barajas-ochoa.png</t>
  </si>
  <si>
    <t>https://documentosobligaciones.infocdmx.org.mx/DAF/LTAIPRC-2016-OT/Art121/Fr08/2026/gerardo-reyes-nieto.png</t>
  </si>
  <si>
    <t>https://documentosobligaciones.infocdmx.org.mx/DAF/LTAIPRC-2016-OT/Art121/Fr08/2026/marcos-adrián-chávez-meza.png</t>
  </si>
  <si>
    <t>https://documentosobligaciones.infocdmx.org.mx/DAF/LTAIPRC-2016-OT/Art121/Fr08/2026/said-israel-reyes-macedo.png</t>
  </si>
  <si>
    <t>https://documentosobligaciones.infocdmx.org.mx/DAF/LTAIPRC-2016-OT/Art121/Fr08/2026/araceli-cruz-león.png</t>
  </si>
  <si>
    <t>https://documentosobligaciones.infocdmx.org.mx/DAF/LTAIPRC-2016-OT/Art121/Fr08/2026/cristina-salamanca-sánchez.png</t>
  </si>
  <si>
    <t>https://documentosobligaciones.infocdmx.org.mx/DAF/LTAIPRC-2016-OT/Art121/Fr08/2026/rosaura-morales-gonzález.png</t>
  </si>
  <si>
    <t>https://documentosobligaciones.infocdmx.org.mx/DAF/LTAIPRC-2016-OT/Art121/Fr08/2026/rosa-elena-cortés-rodríguez.png</t>
  </si>
  <si>
    <t>https://documentosobligaciones.infocdmx.org.mx/DAF/LTAIPRC-2016-OT/Art121/Fr08/2026/anabel-mora-ruiz.png</t>
  </si>
  <si>
    <t>https://documentosobligaciones.infocdmx.org.mx/DAF/LTAIPRC-2016-OT/Art121/Fr08/2026/jorge-yáñez-lópez.png</t>
  </si>
  <si>
    <t>https://documentosobligaciones.infocdmx.org.mx/DAF/LTAIPRC-2016-OT/Art121/Fr08/2026/brisa-samara-fernández-cervantes.png</t>
  </si>
  <si>
    <t>https://documentosobligaciones.infocdmx.org.mx/DAF/LTAIPRC-2016-OT/Art121/Fr08/2026/jesus-antonio-lopez-calzada.png</t>
  </si>
  <si>
    <t>https://documentosobligaciones.infocdmx.org.mx/DAF/LTAIPRC-2016-OT/Art121/Fr08/2026/emilio-javier-garcía-martínez.png</t>
  </si>
  <si>
    <t>https://documentosobligaciones.infocdmx.org.mx/DAF/LTAIPRC-2016-OT/Art121/Fr08/2026/julio-césar-murillo-martínez.png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</si>
</sst>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/>
    </xf>
    <xf numFmtId="0" fontId="3" fillId="0" borderId="0" xfId="1"/>
    <xf numFmtId="0" fontId="0" fillId="4" borderId="0" xfId="0" applyFill="1" applyAlignment="1">
      <alignment horizontal="center"/>
    </xf>
    <xf numFmtId="14" fontId="0" fillId="0" borderId="0" xfId="0" applyNumberFormat="1" applyAlignment="1">
      <alignment horizontal="center"/>
    </xf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Font="1" applyFill="1" applyBorder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ocumentosobligaciones.infocdmx.org.mx/DAF/LTAIPRC-2016-OT/Art121/Fr08/2026/alicia-alejandra-mondrag&#243;n-cortes.png" TargetMode="External"/><Relationship Id="rId21" Type="http://schemas.openxmlformats.org/officeDocument/2006/relationships/hyperlink" Target="mailto:enrique.lopez@infocdmx.org.mx" TargetMode="External"/><Relationship Id="rId42" Type="http://schemas.openxmlformats.org/officeDocument/2006/relationships/hyperlink" Target="mailto:manuel.esparza@infocdmx.org.mx" TargetMode="External"/><Relationship Id="rId63" Type="http://schemas.openxmlformats.org/officeDocument/2006/relationships/hyperlink" Target="mailto:gabriela.flores@infocdmx.org.mx" TargetMode="External"/><Relationship Id="rId84" Type="http://schemas.openxmlformats.org/officeDocument/2006/relationships/hyperlink" Target="mailto:anabel.mora@infocdmx.org.mx" TargetMode="External"/><Relationship Id="rId138" Type="http://schemas.openxmlformats.org/officeDocument/2006/relationships/hyperlink" Target="https://documentosobligaciones.infocdmx.org.mx/DAF/LTAIPRC-2016-OT/Art121/Fr08/2026/ver&#243;nica-peralta-guti&#233;rrez.png" TargetMode="External"/><Relationship Id="rId159" Type="http://schemas.openxmlformats.org/officeDocument/2006/relationships/hyperlink" Target="https://documentosobligaciones.infocdmx.org.mx/DAF/LTAIPRC-2016-OT/Art121/Fr08/2026/luis-alberto-luna-medina.png" TargetMode="External"/><Relationship Id="rId170" Type="http://schemas.openxmlformats.org/officeDocument/2006/relationships/hyperlink" Target="https://documentosobligaciones.infocdmx.org.mx/DAF/LTAIPRC-2016-OT/Art121/Fr08/2026/brisa-samara-fern&#225;ndez-cervantes.png" TargetMode="External"/><Relationship Id="rId107" Type="http://schemas.openxmlformats.org/officeDocument/2006/relationships/hyperlink" Target="https://documentosobligaciones.infocdmx.org.mx/DAF/LTAIPRC-2016-OT/Art121/Fr08/2026/isis-giovana-cabrera-rodr&#237;guez.png" TargetMode="External"/><Relationship Id="rId11" Type="http://schemas.openxmlformats.org/officeDocument/2006/relationships/hyperlink" Target="mailto:francia.hernandez@infocdmx.org.mx" TargetMode="External"/><Relationship Id="rId32" Type="http://schemas.openxmlformats.org/officeDocument/2006/relationships/hyperlink" Target="mailto:alejandro.arellano@infocdmx.org.mx" TargetMode="External"/><Relationship Id="rId53" Type="http://schemas.openxmlformats.org/officeDocument/2006/relationships/hyperlink" Target="mailto:noemi.martinez@infocdmx.org.mx" TargetMode="External"/><Relationship Id="rId74" Type="http://schemas.openxmlformats.org/officeDocument/2006/relationships/hyperlink" Target="mailto:luis.luna@infocdmx.org.mx" TargetMode="External"/><Relationship Id="rId128" Type="http://schemas.openxmlformats.org/officeDocument/2006/relationships/hyperlink" Target="https://documentosobligaciones.infocdmx.org.mx/DAF/LTAIPRC-2016-OT/Art121/Fr08/2026/cesar-pineda-rojas.png" TargetMode="External"/><Relationship Id="rId149" Type="http://schemas.openxmlformats.org/officeDocument/2006/relationships/hyperlink" Target="https://documentosobligaciones.infocdmx.org.mx/DAF/LTAIPRC-2016-OT/Art121/Fr08/2026/mar&#237;a-elena-vargas-zenteno.png" TargetMode="External"/><Relationship Id="rId5" Type="http://schemas.openxmlformats.org/officeDocument/2006/relationships/hyperlink" Target="mailto:jessica.rivas@infocdmx.org.mx" TargetMode="External"/><Relationship Id="rId95" Type="http://schemas.openxmlformats.org/officeDocument/2006/relationships/hyperlink" Target="https://documentosobligaciones.infocdmx.org.mx/DAF/LTAIPRC-2016-OT/Art121/Fr08/2026/claudia-alin-escoto-vel&#225;zquez.png" TargetMode="External"/><Relationship Id="rId160" Type="http://schemas.openxmlformats.org/officeDocument/2006/relationships/hyperlink" Target="https://documentosobligaciones.infocdmx.org.mx/DAF/LTAIPRC-2016-OT/Art121/Fr08/2026/pedro-esquivel-mart&#237;nez.png" TargetMode="External"/><Relationship Id="rId22" Type="http://schemas.openxmlformats.org/officeDocument/2006/relationships/hyperlink" Target="mailto:elizabeth.molina@infocdmx.org.mx" TargetMode="External"/><Relationship Id="rId43" Type="http://schemas.openxmlformats.org/officeDocument/2006/relationships/hyperlink" Target="mailto:jorge.perez@infocdmx.org.mx" TargetMode="External"/><Relationship Id="rId64" Type="http://schemas.openxmlformats.org/officeDocument/2006/relationships/hyperlink" Target="mailto:anabel.guerrero@infocdmx.org.mx" TargetMode="External"/><Relationship Id="rId118" Type="http://schemas.openxmlformats.org/officeDocument/2006/relationships/hyperlink" Target="https://documentosobligaciones.infocdmx.org.mx/DAF/LTAIPRC-2016-OT/Art121/Fr08/2026/citlali-nelli-toxqui-ter&#225;n-.png" TargetMode="External"/><Relationship Id="rId139" Type="http://schemas.openxmlformats.org/officeDocument/2006/relationships/hyperlink" Target="https://documentosobligaciones.infocdmx.org.mx/DAF/LTAIPRC-2016-OT/Art121/Fr08/2026/florencia-l&#243;pez-merino.png" TargetMode="External"/><Relationship Id="rId85" Type="http://schemas.openxmlformats.org/officeDocument/2006/relationships/hyperlink" Target="mailto:jorge.yanez@infocdmx.org.mx" TargetMode="External"/><Relationship Id="rId150" Type="http://schemas.openxmlformats.org/officeDocument/2006/relationships/hyperlink" Target="https://documentosobligaciones.infocdmx.org.mx/DAF/LTAIPRC-2016-OT/Art121/Fr08/2026/anabel-guerrero-contreras.png" TargetMode="External"/><Relationship Id="rId171" Type="http://schemas.openxmlformats.org/officeDocument/2006/relationships/hyperlink" Target="https://documentosobligaciones.infocdmx.org.mx/DAF/LTAIPRC-2016-OT/Art121/Fr08/2026/jesus-antonio-lopez-calzada.png" TargetMode="External"/><Relationship Id="rId12" Type="http://schemas.openxmlformats.org/officeDocument/2006/relationships/hyperlink" Target="mailto:soledad.rodrigo@infocdmx.org.mx" TargetMode="External"/><Relationship Id="rId33" Type="http://schemas.openxmlformats.org/officeDocument/2006/relationships/hyperlink" Target="mailto:bertha.juarez@infocdmx.org.mx" TargetMode="External"/><Relationship Id="rId108" Type="http://schemas.openxmlformats.org/officeDocument/2006/relationships/hyperlink" Target="https://documentosobligaciones.infocdmx.org.mx/DAF/LTAIPRC-2016-OT/Art121/Fr08/2026/mario-enrique-l&#243;pez-almaraz.png" TargetMode="External"/><Relationship Id="rId129" Type="http://schemas.openxmlformats.org/officeDocument/2006/relationships/hyperlink" Target="https://documentosobligaciones.infocdmx.org.mx/DAF/LTAIPRC-2016-OT/Art121/Fr08/2026/david-alejandro-mart&#237;nez-huerta.png" TargetMode="External"/><Relationship Id="rId54" Type="http://schemas.openxmlformats.org/officeDocument/2006/relationships/hyperlink" Target="mailto:erika.delgado@infocdmx.org.mx" TargetMode="External"/><Relationship Id="rId75" Type="http://schemas.openxmlformats.org/officeDocument/2006/relationships/hyperlink" Target="mailto:pedro.esquivel@infocdmx.org.mx" TargetMode="External"/><Relationship Id="rId96" Type="http://schemas.openxmlformats.org/officeDocument/2006/relationships/hyperlink" Target="https://documentosobligaciones.infocdmx.org.mx/DAF/LTAIPRC-2016-OT/Art121/Fr08/2026/h&#233;ctor-javier-maya-ibarra.png" TargetMode="External"/><Relationship Id="rId140" Type="http://schemas.openxmlformats.org/officeDocument/2006/relationships/hyperlink" Target="https://documentosobligaciones.infocdmx.org.mx/DAF/LTAIPRC-2016-OT/Art121/Fr08/2026/nancy-yanira-ruiz-hern&#225;ndez.png" TargetMode="External"/><Relationship Id="rId161" Type="http://schemas.openxmlformats.org/officeDocument/2006/relationships/hyperlink" Target="https://documentosobligaciones.infocdmx.org.mx/DAF/LTAIPRC-2016-OT/Art121/Fr08/2026/diego-barajas-ochoa.png" TargetMode="External"/><Relationship Id="rId1" Type="http://schemas.openxmlformats.org/officeDocument/2006/relationships/hyperlink" Target="mailto:alicia.mondragon@infocdmx.org.mx" TargetMode="External"/><Relationship Id="rId6" Type="http://schemas.openxmlformats.org/officeDocument/2006/relationships/hyperlink" Target="mailto:georgina.mena@infocdmx.org.mx" TargetMode="External"/><Relationship Id="rId23" Type="http://schemas.openxmlformats.org/officeDocument/2006/relationships/hyperlink" Target="mailto:christian.cabanillas@infocdmx.org.mx" TargetMode="External"/><Relationship Id="rId28" Type="http://schemas.openxmlformats.org/officeDocument/2006/relationships/hyperlink" Target="mailto:alam.juarez@infocdmx.org.mx" TargetMode="External"/><Relationship Id="rId49" Type="http://schemas.openxmlformats.org/officeDocument/2006/relationships/hyperlink" Target="mailto:edher.castro@infocdmx.org.mx" TargetMode="External"/><Relationship Id="rId114" Type="http://schemas.openxmlformats.org/officeDocument/2006/relationships/hyperlink" Target="https://documentosobligaciones.infocdmx.org.mx/DAF/LTAIPRC-2016-OT/Art121/Fr08/2026/fernanda-gabriela-l&#243;pez-lara.png" TargetMode="External"/><Relationship Id="rId119" Type="http://schemas.openxmlformats.org/officeDocument/2006/relationships/hyperlink" Target="https://documentosobligaciones.infocdmx.org.mx/DAF/LTAIPRC-2016-OT/Art121/Fr08/2026/atzimba-rodr&#237;guez-s&#225;nchez.png" TargetMode="External"/><Relationship Id="rId44" Type="http://schemas.openxmlformats.org/officeDocument/2006/relationships/hyperlink" Target="mailto:nancy.garamendi@infocdmx.org.mx" TargetMode="External"/><Relationship Id="rId60" Type="http://schemas.openxmlformats.org/officeDocument/2006/relationships/hyperlink" Target="mailto:carlos.hernandez@infocdmx.org.mx" TargetMode="External"/><Relationship Id="rId65" Type="http://schemas.openxmlformats.org/officeDocument/2006/relationships/hyperlink" Target="mailto:emmanuel.alvarez@infocdmx.org.mx" TargetMode="External"/><Relationship Id="rId81" Type="http://schemas.openxmlformats.org/officeDocument/2006/relationships/hyperlink" Target="mailto:cristina.salamanca@infocdmx.org.mx" TargetMode="External"/><Relationship Id="rId86" Type="http://schemas.openxmlformats.org/officeDocument/2006/relationships/hyperlink" Target="mailto:brisa.fernandez@infocdmx.org.mx" TargetMode="External"/><Relationship Id="rId130" Type="http://schemas.openxmlformats.org/officeDocument/2006/relationships/hyperlink" Target="https://documentosobligaciones.infocdmx.org.mx/DAF/LTAIPRC-2016-OT/Art121/Fr08/2026/manuel-esparza-moreno.png" TargetMode="External"/><Relationship Id="rId135" Type="http://schemas.openxmlformats.org/officeDocument/2006/relationships/hyperlink" Target="https://documentosobligaciones.infocdmx.org.mx/DAF/LTAIPRC-2016-OT/Art121/Fr08/2026/jos&#233;-mendiola-esquivel.png" TargetMode="External"/><Relationship Id="rId151" Type="http://schemas.openxmlformats.org/officeDocument/2006/relationships/hyperlink" Target="https://documentosobligaciones.infocdmx.org.mx/DAF/LTAIPRC-2016-OT/Art121/Fr08/2026/emmanuel-&#225;lvarez-delgado.png" TargetMode="External"/><Relationship Id="rId156" Type="http://schemas.openxmlformats.org/officeDocument/2006/relationships/hyperlink" Target="https://documentosobligaciones.infocdmx.org.mx/DAF/LTAIPRC-2016-OT/Art121/Fr08/2026/cristina-carrillo-andr&#233;s.png" TargetMode="External"/><Relationship Id="rId172" Type="http://schemas.openxmlformats.org/officeDocument/2006/relationships/hyperlink" Target="https://documentosobligaciones.infocdmx.org.mx/DAF/LTAIPRC-2016-OT/Art121/Fr08/2026/julio-c&#233;sar-murillo-mart&#237;nez.png" TargetMode="External"/><Relationship Id="rId13" Type="http://schemas.openxmlformats.org/officeDocument/2006/relationships/hyperlink" Target="mailto:esther.albarran@infocdmx.org.mx" TargetMode="External"/><Relationship Id="rId18" Type="http://schemas.openxmlformats.org/officeDocument/2006/relationships/hyperlink" Target="mailto:victor.camacho@infocdmx.org.mx" TargetMode="External"/><Relationship Id="rId39" Type="http://schemas.openxmlformats.org/officeDocument/2006/relationships/hyperlink" Target="mailto:alejandro.tovar@infocdmx.org.mx" TargetMode="External"/><Relationship Id="rId109" Type="http://schemas.openxmlformats.org/officeDocument/2006/relationships/hyperlink" Target="https://documentosobligaciones.infocdmx.org.mx/DAF/LTAIPRC-2016-OT/Art121/Fr08/2026/elizabeth-idaiana-molina-aguilar.png" TargetMode="External"/><Relationship Id="rId34" Type="http://schemas.openxmlformats.org/officeDocument/2006/relationships/hyperlink" Target="mailto:miguel.lara@infocdmx.org.mx" TargetMode="External"/><Relationship Id="rId50" Type="http://schemas.openxmlformats.org/officeDocument/2006/relationships/hyperlink" Target="mailto:veronica.peralta@infocdmx.org.mx" TargetMode="External"/><Relationship Id="rId55" Type="http://schemas.openxmlformats.org/officeDocument/2006/relationships/hyperlink" Target="mailto:luis.mejia@infocdmx.org.mx" TargetMode="External"/><Relationship Id="rId76" Type="http://schemas.openxmlformats.org/officeDocument/2006/relationships/hyperlink" Target="mailto:diego.barajas@infocdmx.org.mx" TargetMode="External"/><Relationship Id="rId97" Type="http://schemas.openxmlformats.org/officeDocument/2006/relationships/hyperlink" Target="https://documentosobligaciones.infocdmx.org.mx/DAF/LTAIPRC-2016-OT/Art121/Fr08/2026/raymundo-ortega-esquivel.png" TargetMode="External"/><Relationship Id="rId104" Type="http://schemas.openxmlformats.org/officeDocument/2006/relationships/hyperlink" Target="https://documentosobligaciones.infocdmx.org.mx/DAF/LTAIPRC-2016-OT/Art121/Fr08/2026/nadeshda-alaska-ju&#225;rez-zamora.png" TargetMode="External"/><Relationship Id="rId120" Type="http://schemas.openxmlformats.org/officeDocument/2006/relationships/hyperlink" Target="https://documentosobligaciones.infocdmx.org.mx/DAF/LTAIPRC-2016-OT/Art121/Fr08/2026/alejandro-arellano-torres.png" TargetMode="External"/><Relationship Id="rId125" Type="http://schemas.openxmlformats.org/officeDocument/2006/relationships/hyperlink" Target="https://documentosobligaciones.infocdmx.org.mx/DAF/LTAIPRC-2016-OT/Art121/Fr08/2026/mario-eric-ortiz-gledhill.png" TargetMode="External"/><Relationship Id="rId141" Type="http://schemas.openxmlformats.org/officeDocument/2006/relationships/hyperlink" Target="https://documentosobligaciones.infocdmx.org.mx/DAF/LTAIPRC-2016-OT/Art121/Fr08/2026/noem&#237;-mart&#237;nez-paredes.png" TargetMode="External"/><Relationship Id="rId146" Type="http://schemas.openxmlformats.org/officeDocument/2006/relationships/hyperlink" Target="https://documentosobligaciones.infocdmx.org.mx/DAF/LTAIPRC-2016-OT/Art121/Fr08/2026/carlos-adri&#225;n-hern&#225;ndez-caba&#241;as.png" TargetMode="External"/><Relationship Id="rId167" Type="http://schemas.openxmlformats.org/officeDocument/2006/relationships/hyperlink" Target="https://documentosobligaciones.infocdmx.org.mx/DAF/LTAIPRC-2016-OT/Art121/Fr08/2026/rosa-elena-cort&#233;s-rodr&#237;guez.png" TargetMode="External"/><Relationship Id="rId7" Type="http://schemas.openxmlformats.org/officeDocument/2006/relationships/hyperlink" Target="mailto:claudia.escoto@infocdmx.org.mx" TargetMode="External"/><Relationship Id="rId71" Type="http://schemas.openxmlformats.org/officeDocument/2006/relationships/hyperlink" Target="mailto:cristina.carrillo@infocdmx.org.mx" TargetMode="External"/><Relationship Id="rId92" Type="http://schemas.openxmlformats.org/officeDocument/2006/relationships/hyperlink" Target="https://documentosobligaciones.infocdmx.org.mx/DAF/LTAIPRC-2016-OT/Art121/Fr08/2026/miriam-soto-dom&#237;nguez.png" TargetMode="External"/><Relationship Id="rId162" Type="http://schemas.openxmlformats.org/officeDocument/2006/relationships/hyperlink" Target="https://documentosobligaciones.infocdmx.org.mx/DAF/LTAIPRC-2016-OT/Art121/Fr08/2026/gerardo-reyes-nieto.png" TargetMode="External"/><Relationship Id="rId2" Type="http://schemas.openxmlformats.org/officeDocument/2006/relationships/hyperlink" Target="mailto:laura.enriquez@infocdmx.org.mx" TargetMode="External"/><Relationship Id="rId29" Type="http://schemas.openxmlformats.org/officeDocument/2006/relationships/hyperlink" Target="mailto:laura.escalera@infocdmx.org.mx" TargetMode="External"/><Relationship Id="rId24" Type="http://schemas.openxmlformats.org/officeDocument/2006/relationships/hyperlink" Target="mailto:rogelio.perez@infocdmx.org.mx" TargetMode="External"/><Relationship Id="rId40" Type="http://schemas.openxmlformats.org/officeDocument/2006/relationships/hyperlink" Target="mailto:cesar.pineda@infocdmx.org.mx" TargetMode="External"/><Relationship Id="rId45" Type="http://schemas.openxmlformats.org/officeDocument/2006/relationships/hyperlink" Target="mailto:itzel.dealba@infocdmx.org.mx" TargetMode="External"/><Relationship Id="rId66" Type="http://schemas.openxmlformats.org/officeDocument/2006/relationships/hyperlink" Target="mailto:evelyn.aguilar@infocdmx.org.mx" TargetMode="External"/><Relationship Id="rId87" Type="http://schemas.openxmlformats.org/officeDocument/2006/relationships/hyperlink" Target="mailto:jesus.lopez@infocdmx.org.mx" TargetMode="External"/><Relationship Id="rId110" Type="http://schemas.openxmlformats.org/officeDocument/2006/relationships/hyperlink" Target="https://documentosobligaciones.infocdmx.org.mx/DAF/LTAIPRC-2016-OT/Art121/Fr08/2026/christian-geovanni-cabanillas-mart&#237;nez.png" TargetMode="External"/><Relationship Id="rId115" Type="http://schemas.openxmlformats.org/officeDocument/2006/relationships/hyperlink" Target="https://documentosobligaciones.infocdmx.org.mx/DAF/LTAIPRC-2016-OT/Art121/Fr08/2026/alam-christhian-ju&#225;rez-flores.png" TargetMode="External"/><Relationship Id="rId131" Type="http://schemas.openxmlformats.org/officeDocument/2006/relationships/hyperlink" Target="https://documentosobligaciones.infocdmx.org.mx/DAF/LTAIPRC-2016-OT/Art121/Fr08/2026/jorge-jes&#250;s-p&#233;rez-reyes.png" TargetMode="External"/><Relationship Id="rId136" Type="http://schemas.openxmlformats.org/officeDocument/2006/relationships/hyperlink" Target="https://documentosobligaciones.infocdmx.org.mx/DAF/LTAIPRC-2016-OT/Art121/Fr08/2026/nicole-giovana-l&#243;pez-murga.png" TargetMode="External"/><Relationship Id="rId157" Type="http://schemas.openxmlformats.org/officeDocument/2006/relationships/hyperlink" Target="https://documentosobligaciones.infocdmx.org.mx/DAF/LTAIPRC-2016-OT/Art121/Fr08/2026/victor-manuel-flores-brise&#241;o.png" TargetMode="External"/><Relationship Id="rId61" Type="http://schemas.openxmlformats.org/officeDocument/2006/relationships/hyperlink" Target="mailto:rebeca.nava@infocdmx.org.mx" TargetMode="External"/><Relationship Id="rId82" Type="http://schemas.openxmlformats.org/officeDocument/2006/relationships/hyperlink" Target="mailto:rosaura.morales@infocdmx.org.mx" TargetMode="External"/><Relationship Id="rId152" Type="http://schemas.openxmlformats.org/officeDocument/2006/relationships/hyperlink" Target="https://documentosobligaciones.infocdmx.org.mx/DAF/LTAIPRC-2016-OT/Art121/Fr08/2026/evelyn-roxana-aguilar-mart&#237;nez.png" TargetMode="External"/><Relationship Id="rId173" Type="http://schemas.openxmlformats.org/officeDocument/2006/relationships/hyperlink" Target="https://documentosobligaciones.infocdmx.org.mx/DAF/LTAIPRC-2016-OT/Art121/Fr08/2026/erick-alejandro-trejo-&#225;lvarez.png" TargetMode="External"/><Relationship Id="rId19" Type="http://schemas.openxmlformats.org/officeDocument/2006/relationships/hyperlink" Target="mailto:luis.munoz@infocdmx.org.mx" TargetMode="External"/><Relationship Id="rId14" Type="http://schemas.openxmlformats.org/officeDocument/2006/relationships/hyperlink" Target="mailto:rodolfo.herrera@infocdmx.org.mx" TargetMode="External"/><Relationship Id="rId30" Type="http://schemas.openxmlformats.org/officeDocument/2006/relationships/hyperlink" Target="mailto:citlali.toxqui@infocdmx.org.mx" TargetMode="External"/><Relationship Id="rId35" Type="http://schemas.openxmlformats.org/officeDocument/2006/relationships/hyperlink" Target="mailto:alejandro.castillo@infocdmx.org.mx" TargetMode="External"/><Relationship Id="rId56" Type="http://schemas.openxmlformats.org/officeDocument/2006/relationships/hyperlink" Target="mailto:alejandra.calderon@infocdmx.org.mx" TargetMode="External"/><Relationship Id="rId77" Type="http://schemas.openxmlformats.org/officeDocument/2006/relationships/hyperlink" Target="mailto:gerardo.reyes@infocdmx.org.mx" TargetMode="External"/><Relationship Id="rId100" Type="http://schemas.openxmlformats.org/officeDocument/2006/relationships/hyperlink" Target="https://documentosobligaciones.infocdmx.org.mx/DAF/LTAIPRC-2016-OT/Art121/Fr08/2026/mar&#237;a-soledad-rodrigo.png" TargetMode="External"/><Relationship Id="rId105" Type="http://schemas.openxmlformats.org/officeDocument/2006/relationships/hyperlink" Target="https://documentosobligaciones.infocdmx.org.mx/DAF/LTAIPRC-2016-OT/Art121/Fr08/2026/v&#237;ctor-manuel-camacho-trejo.png" TargetMode="External"/><Relationship Id="rId126" Type="http://schemas.openxmlformats.org/officeDocument/2006/relationships/hyperlink" Target="https://documentosobligaciones.infocdmx.org.mx/DAF/LTAIPRC-2016-OT/Art121/Fr08/2026/sandra-mota-garc&#237;a.png" TargetMode="External"/><Relationship Id="rId147" Type="http://schemas.openxmlformats.org/officeDocument/2006/relationships/hyperlink" Target="https://documentosobligaciones.infocdmx.org.mx/DAF/LTAIPRC-2016-OT/Art121/Fr08/2026/rebeca-nava-pacheco.png" TargetMode="External"/><Relationship Id="rId168" Type="http://schemas.openxmlformats.org/officeDocument/2006/relationships/hyperlink" Target="https://documentosobligaciones.infocdmx.org.mx/DAF/LTAIPRC-2016-OT/Art121/Fr08/2026/anabel-mora-ruiz.png" TargetMode="External"/><Relationship Id="rId8" Type="http://schemas.openxmlformats.org/officeDocument/2006/relationships/hyperlink" Target="mailto:hector.maya@infocdmx.org.mx" TargetMode="External"/><Relationship Id="rId51" Type="http://schemas.openxmlformats.org/officeDocument/2006/relationships/hyperlink" Target="mailto:florencia.lopez@infocdmx.org.mx" TargetMode="External"/><Relationship Id="rId72" Type="http://schemas.openxmlformats.org/officeDocument/2006/relationships/hyperlink" Target="mailto:victor.flores@infocdmx.org.mx" TargetMode="External"/><Relationship Id="rId93" Type="http://schemas.openxmlformats.org/officeDocument/2006/relationships/hyperlink" Target="https://documentosobligaciones.infocdmx.org.mx/DAF/LTAIPRC-2016-OT/Art121/Fr08/2026/jessica-itzel-rivas-bedolla.png" TargetMode="External"/><Relationship Id="rId98" Type="http://schemas.openxmlformats.org/officeDocument/2006/relationships/hyperlink" Target="https://documentosobligaciones.infocdmx.org.mx/DAF/LTAIPRC-2016-OT/Art121/Fr08/2026/nora-angelica-damian-santiago.png" TargetMode="External"/><Relationship Id="rId121" Type="http://schemas.openxmlformats.org/officeDocument/2006/relationships/hyperlink" Target="https://documentosobligaciones.infocdmx.org.mx/DAF/LTAIPRC-2016-OT/Art121/Fr08/2026/bertha-in&#233;s-ju&#225;rez-lugo.png" TargetMode="External"/><Relationship Id="rId142" Type="http://schemas.openxmlformats.org/officeDocument/2006/relationships/hyperlink" Target="https://documentosobligaciones.infocdmx.org.mx/DAF/LTAIPRC-2016-OT/Art121/Fr08/2026/jos&#233;-luis-mej&#237;a-orozco.png" TargetMode="External"/><Relationship Id="rId163" Type="http://schemas.openxmlformats.org/officeDocument/2006/relationships/hyperlink" Target="https://documentosobligaciones.infocdmx.org.mx/DAF/LTAIPRC-2016-OT/Art121/Fr08/2026/marcos-adri&#225;n-ch&#225;vez-meza.png" TargetMode="External"/><Relationship Id="rId3" Type="http://schemas.openxmlformats.org/officeDocument/2006/relationships/hyperlink" Target="mailto:sandra.mancebo@infocdmx.org.mx" TargetMode="External"/><Relationship Id="rId25" Type="http://schemas.openxmlformats.org/officeDocument/2006/relationships/hyperlink" Target="mailto:denise.macias@infocdmx.org.mx" TargetMode="External"/><Relationship Id="rId46" Type="http://schemas.openxmlformats.org/officeDocument/2006/relationships/hyperlink" Target="mailto:hector.serna@infocdmx.org.mx" TargetMode="External"/><Relationship Id="rId67" Type="http://schemas.openxmlformats.org/officeDocument/2006/relationships/hyperlink" Target="mailto:sonia.valencia@infocdmx.org.mx" TargetMode="External"/><Relationship Id="rId116" Type="http://schemas.openxmlformats.org/officeDocument/2006/relationships/hyperlink" Target="https://documentosobligaciones.infocdmx.org.mx/DAF/LTAIPRC-2016-OT/Art121/Fr08/2026/laura-ingrid-escalera-zu&#241;iga.png" TargetMode="External"/><Relationship Id="rId137" Type="http://schemas.openxmlformats.org/officeDocument/2006/relationships/hyperlink" Target="https://documentosobligaciones.infocdmx.org.mx/DAF/LTAIPRC-2016-OT/Art121/Fr08/2026/edher-arturo-castro-ortega.png" TargetMode="External"/><Relationship Id="rId158" Type="http://schemas.openxmlformats.org/officeDocument/2006/relationships/hyperlink" Target="https://documentosobligaciones.infocdmx.org.mx/DAF/LTAIPRC-2016-OT/Art121/Fr08/2026/renato-francisco-reyes-cervantes.png" TargetMode="External"/><Relationship Id="rId20" Type="http://schemas.openxmlformats.org/officeDocument/2006/relationships/hyperlink" Target="mailto:isis.cabrera@infocdmx.org.mx" TargetMode="External"/><Relationship Id="rId41" Type="http://schemas.openxmlformats.org/officeDocument/2006/relationships/hyperlink" Target="mailto:david.martinez@infocdmx.org.mx" TargetMode="External"/><Relationship Id="rId62" Type="http://schemas.openxmlformats.org/officeDocument/2006/relationships/hyperlink" Target="mailto:roberto.murguia@infocdmx.org.mx" TargetMode="External"/><Relationship Id="rId83" Type="http://schemas.openxmlformats.org/officeDocument/2006/relationships/hyperlink" Target="mailto:rosa.cortes@infocdmx.org.mx" TargetMode="External"/><Relationship Id="rId88" Type="http://schemas.openxmlformats.org/officeDocument/2006/relationships/hyperlink" Target="mailto:emilio.garcia@infocdmx.org.mx" TargetMode="External"/><Relationship Id="rId111" Type="http://schemas.openxmlformats.org/officeDocument/2006/relationships/hyperlink" Target="https://documentosobligaciones.infocdmx.org.mx/DAF/LTAIPRC-2016-OT/Art121/Fr08/2026/rogelio-p&#233;rez-delgadillo.png" TargetMode="External"/><Relationship Id="rId132" Type="http://schemas.openxmlformats.org/officeDocument/2006/relationships/hyperlink" Target="https://documentosobligaciones.infocdmx.org.mx/DAF/LTAIPRC-2016-OT/Art121/Fr08/2026/nancy-gabriela-garamendi-castillo.png" TargetMode="External"/><Relationship Id="rId153" Type="http://schemas.openxmlformats.org/officeDocument/2006/relationships/hyperlink" Target="https://documentosobligaciones.infocdmx.org.mx/DAF/LTAIPRC-2016-OT/Art121/Fr08/2026/sonia-ang&#233;lica-valencia-quintana.png" TargetMode="External"/><Relationship Id="rId15" Type="http://schemas.openxmlformats.org/officeDocument/2006/relationships/hyperlink" Target="mailto:rodolfo.romanillos@infocdmx.org.mx" TargetMode="External"/><Relationship Id="rId36" Type="http://schemas.openxmlformats.org/officeDocument/2006/relationships/hyperlink" Target="mailto:eliseo.morales@infocdmx.org.mx" TargetMode="External"/><Relationship Id="rId57" Type="http://schemas.openxmlformats.org/officeDocument/2006/relationships/hyperlink" Target="mailto:ariel.bautista@infocdmx.org.mx" TargetMode="External"/><Relationship Id="rId106" Type="http://schemas.openxmlformats.org/officeDocument/2006/relationships/hyperlink" Target="https://documentosobligaciones.infocdmx.org.mx/DAF/LTAIPRC-2016-OT/Art121/Fr08/2026/jos&#233;-luis-mu&#241;oz-andrade.png" TargetMode="External"/><Relationship Id="rId127" Type="http://schemas.openxmlformats.org/officeDocument/2006/relationships/hyperlink" Target="https://documentosobligaciones.infocdmx.org.mx/DAF/LTAIPRC-2016-OT/Art121/Fr08/2026/alejandro-gabriel-tovar-guzm&#225;n.png" TargetMode="External"/><Relationship Id="rId10" Type="http://schemas.openxmlformats.org/officeDocument/2006/relationships/hyperlink" Target="mailto:nora.damian@infocdmx.org.mx" TargetMode="External"/><Relationship Id="rId31" Type="http://schemas.openxmlformats.org/officeDocument/2006/relationships/hyperlink" Target="mailto:atzimba.rodriguez@infocdmx.org.mx" TargetMode="External"/><Relationship Id="rId52" Type="http://schemas.openxmlformats.org/officeDocument/2006/relationships/hyperlink" Target="mailto:nancy.ruiz@infocdmx.org.mx" TargetMode="External"/><Relationship Id="rId73" Type="http://schemas.openxmlformats.org/officeDocument/2006/relationships/hyperlink" Target="mailto:renato.reyes@infocdmx.org.mx" TargetMode="External"/><Relationship Id="rId78" Type="http://schemas.openxmlformats.org/officeDocument/2006/relationships/hyperlink" Target="mailto:marcos.chavez@infocdmx.org.mx" TargetMode="External"/><Relationship Id="rId94" Type="http://schemas.openxmlformats.org/officeDocument/2006/relationships/hyperlink" Target="https://documentosobligaciones.infocdmx.org.mx/DAF/LTAIPRC-2016-OT/Art121/Fr08/2026/georgina-mena-l&#243;pez.png" TargetMode="External"/><Relationship Id="rId99" Type="http://schemas.openxmlformats.org/officeDocument/2006/relationships/hyperlink" Target="https://documentosobligaciones.infocdmx.org.mx/DAF/LTAIPRC-2016-OT/Art121/Fr08/2026/diana-francia-hern&#225;ndez-mart&#237;nez.png" TargetMode="External"/><Relationship Id="rId101" Type="http://schemas.openxmlformats.org/officeDocument/2006/relationships/hyperlink" Target="https://documentosobligaciones.infocdmx.org.mx/DAF/LTAIPRC-2016-OT/Art121/Fr08/2026/esther-elizabeth-albarran-mart&#237;nez.png" TargetMode="External"/><Relationship Id="rId122" Type="http://schemas.openxmlformats.org/officeDocument/2006/relationships/hyperlink" Target="https://documentosobligaciones.infocdmx.org.mx/DAF/LTAIPRC-2016-OT/Art121/Fr08/2026/miguel-&#225;ngel-lara-d&#237;az.png" TargetMode="External"/><Relationship Id="rId143" Type="http://schemas.openxmlformats.org/officeDocument/2006/relationships/hyperlink" Target="https://documentosobligaciones.infocdmx.org.mx/DAF/LTAIPRC-2016-OT/Art121/Fr08/2026/alejandra-calder&#243;n-guerra.png" TargetMode="External"/><Relationship Id="rId148" Type="http://schemas.openxmlformats.org/officeDocument/2006/relationships/hyperlink" Target="https://documentosobligaciones.infocdmx.org.mx/DAF/LTAIPRC-2016-OT/Art121/Fr08/2026/roberto-murgu&#237;a-morales.png" TargetMode="External"/><Relationship Id="rId164" Type="http://schemas.openxmlformats.org/officeDocument/2006/relationships/hyperlink" Target="https://documentosobligaciones.infocdmx.org.mx/DAF/LTAIPRC-2016-OT/Art121/Fr08/2026/said-israel-reyes-macedo.png" TargetMode="External"/><Relationship Id="rId169" Type="http://schemas.openxmlformats.org/officeDocument/2006/relationships/hyperlink" Target="https://documentosobligaciones.infocdmx.org.mx/DAF/LTAIPRC-2016-OT/Art121/Fr08/2026/jorge-y&#225;&#241;ez-l&#243;pez.png" TargetMode="External"/><Relationship Id="rId4" Type="http://schemas.openxmlformats.org/officeDocument/2006/relationships/hyperlink" Target="mailto:miriam.soto@infocdmx.org.mx" TargetMode="External"/><Relationship Id="rId9" Type="http://schemas.openxmlformats.org/officeDocument/2006/relationships/hyperlink" Target="mailto:raymundo.ortega@infocdmx.org.mx" TargetMode="External"/><Relationship Id="rId26" Type="http://schemas.openxmlformats.org/officeDocument/2006/relationships/hyperlink" Target="mailto:francisco.valdes@infocdmx.org.mx" TargetMode="External"/><Relationship Id="rId47" Type="http://schemas.openxmlformats.org/officeDocument/2006/relationships/hyperlink" Target="mailto:jose.mendiola@infocdmx.org.mx" TargetMode="External"/><Relationship Id="rId68" Type="http://schemas.openxmlformats.org/officeDocument/2006/relationships/hyperlink" Target="mailto:edgar.martinez@infocdmx.org.mx" TargetMode="External"/><Relationship Id="rId89" Type="http://schemas.openxmlformats.org/officeDocument/2006/relationships/hyperlink" Target="mailto:julio.murillo@infocdmx.org.mx" TargetMode="External"/><Relationship Id="rId112" Type="http://schemas.openxmlformats.org/officeDocument/2006/relationships/hyperlink" Target="https://documentosobligaciones.infocdmx.org.mx/DAF/LTAIPRC-2016-OT/Art121/Fr08/2026/denise-mac&#237;as-gonz&#225;lez.png" TargetMode="External"/><Relationship Id="rId133" Type="http://schemas.openxmlformats.org/officeDocument/2006/relationships/hyperlink" Target="https://documentosobligaciones.infocdmx.org.mx/DAF/LTAIPRC-2016-OT/Art121/Fr08/2026/itzel-zac-nicte-de-alba-s&#225;nchez.png" TargetMode="External"/><Relationship Id="rId154" Type="http://schemas.openxmlformats.org/officeDocument/2006/relationships/hyperlink" Target="https://documentosobligaciones.infocdmx.org.mx/DAF/LTAIPRC-2016-OT/Art121/Fr08/2026/edgar-yair-mart&#237;nez-madrigal.png" TargetMode="External"/><Relationship Id="rId16" Type="http://schemas.openxmlformats.org/officeDocument/2006/relationships/hyperlink" Target="mailto:alejandro.trejo@infocdmx.org.mx" TargetMode="External"/><Relationship Id="rId37" Type="http://schemas.openxmlformats.org/officeDocument/2006/relationships/hyperlink" Target="mailto:mario.ortiz@infocdmx.org.mx" TargetMode="External"/><Relationship Id="rId58" Type="http://schemas.openxmlformats.org/officeDocument/2006/relationships/hyperlink" Target="mailto:francisco.gutierrez@infocdmx.org.mx" TargetMode="External"/><Relationship Id="rId79" Type="http://schemas.openxmlformats.org/officeDocument/2006/relationships/hyperlink" Target="mailto:said.reyes@infocdmx.org.mx" TargetMode="External"/><Relationship Id="rId102" Type="http://schemas.openxmlformats.org/officeDocument/2006/relationships/hyperlink" Target="https://documentosobligaciones.infocdmx.org.mx/DAF/LTAIPRC-2016-OT/Art121/Fr08/2026/rodolfo-isaac-herrera-v&#225;zquez.png" TargetMode="External"/><Relationship Id="rId123" Type="http://schemas.openxmlformats.org/officeDocument/2006/relationships/hyperlink" Target="https://documentosobligaciones.infocdmx.org.mx/DAF/LTAIPRC-2016-OT/Art121/Fr08/2026/alejandro-castillo-escutia.png" TargetMode="External"/><Relationship Id="rId144" Type="http://schemas.openxmlformats.org/officeDocument/2006/relationships/hyperlink" Target="https://documentosobligaciones.infocdmx.org.mx/DAF/LTAIPRC-2016-OT/Art121/Fr08/2026/ariel-mario-bautista-hern&#225;ndez.png" TargetMode="External"/><Relationship Id="rId90" Type="http://schemas.openxmlformats.org/officeDocument/2006/relationships/hyperlink" Target="https://documentosobligaciones.infocdmx.org.mx/DAF/LTAIPRC-2016-OT/Art121/Fr08/2026/laura-lizette-enr&#237;quez-rodr&#237;guez.png" TargetMode="External"/><Relationship Id="rId165" Type="http://schemas.openxmlformats.org/officeDocument/2006/relationships/hyperlink" Target="https://documentosobligaciones.infocdmx.org.mx/DAF/LTAIPRC-2016-OT/Art121/Fr08/2026/araceli-cruz-le&#243;n.png" TargetMode="External"/><Relationship Id="rId27" Type="http://schemas.openxmlformats.org/officeDocument/2006/relationships/hyperlink" Target="mailto:fernanda.lopez@infocdmx.org.mx" TargetMode="External"/><Relationship Id="rId48" Type="http://schemas.openxmlformats.org/officeDocument/2006/relationships/hyperlink" Target="mailto:nicole.lopez@infocdmx.org.mx" TargetMode="External"/><Relationship Id="rId69" Type="http://schemas.openxmlformats.org/officeDocument/2006/relationships/hyperlink" Target="mailto:elena.vargas@infocdmx.org.mx" TargetMode="External"/><Relationship Id="rId113" Type="http://schemas.openxmlformats.org/officeDocument/2006/relationships/hyperlink" Target="https://documentosobligaciones.infocdmx.org.mx/DAF/LTAIPRC-2016-OT/Art121/Fr08/2026/francisco-vald&#233;s-vega.png" TargetMode="External"/><Relationship Id="rId134" Type="http://schemas.openxmlformats.org/officeDocument/2006/relationships/hyperlink" Target="https://documentosobligaciones.infocdmx.org.mx/DAF/LTAIPRC-2016-OT/Art121/Fr08/2026/h&#233;ctor-isai-serna-crosby.png" TargetMode="External"/><Relationship Id="rId80" Type="http://schemas.openxmlformats.org/officeDocument/2006/relationships/hyperlink" Target="mailto:araceli.cruz@infocdmx.org.mx" TargetMode="External"/><Relationship Id="rId155" Type="http://schemas.openxmlformats.org/officeDocument/2006/relationships/hyperlink" Target="https://documentosobligaciones.infocdmx.org.mx/DAF/LTAIPRC-2016-OT/Art121/Fr08/2026/rosario-adriana-salinas-g&#243;mez.png" TargetMode="External"/><Relationship Id="rId17" Type="http://schemas.openxmlformats.org/officeDocument/2006/relationships/hyperlink" Target="mailto:nadeshda.juarez@infocdmx.org.mx" TargetMode="External"/><Relationship Id="rId38" Type="http://schemas.openxmlformats.org/officeDocument/2006/relationships/hyperlink" Target="mailto:sandra.mota@infocdmx.org.mx" TargetMode="External"/><Relationship Id="rId59" Type="http://schemas.openxmlformats.org/officeDocument/2006/relationships/hyperlink" Target="mailto:guillermo.villanueva@infocdmx.org.mx" TargetMode="External"/><Relationship Id="rId103" Type="http://schemas.openxmlformats.org/officeDocument/2006/relationships/hyperlink" Target="https://documentosobligaciones.infocdmx.org.mx/DAF/LTAIPRC-2016-OT/Art121/Fr08/2026/rodolfo-romanillos-pimentel.png" TargetMode="External"/><Relationship Id="rId124" Type="http://schemas.openxmlformats.org/officeDocument/2006/relationships/hyperlink" Target="https://documentosobligaciones.infocdmx.org.mx/DAF/LTAIPRC-2016-OT/Art121/Fr08/2026/eliseo-morales-pe&#241;a.png" TargetMode="External"/><Relationship Id="rId70" Type="http://schemas.openxmlformats.org/officeDocument/2006/relationships/hyperlink" Target="mailto:rosario.salinas@infocdmx.org.mx" TargetMode="External"/><Relationship Id="rId91" Type="http://schemas.openxmlformats.org/officeDocument/2006/relationships/hyperlink" Target="https://documentosobligaciones.infocdmx.org.mx/DAF/LTAIPRC-2016-OT/Art121/Fr08/2026/sandra-ariadna-mancebo-padilla.png" TargetMode="External"/><Relationship Id="rId145" Type="http://schemas.openxmlformats.org/officeDocument/2006/relationships/hyperlink" Target="https://documentosobligaciones.infocdmx.org.mx/DAF/LTAIPRC-2016-OT/Art121/Fr08/2026/guillermo-villanueva-villanueva.png" TargetMode="External"/><Relationship Id="rId166" Type="http://schemas.openxmlformats.org/officeDocument/2006/relationships/hyperlink" Target="https://documentosobligaciones.infocdmx.org.mx/DAF/LTAIPRC-2016-OT/Art121/Fr08/2026/cristina-salamanca-s&#225;nchez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6"/>
  <sheetViews>
    <sheetView tabSelected="1" topLeftCell="S11" zoomScale="85" zoomScaleNormal="85" workbookViewId="0">
      <selection activeCell="AE24" sqref="AE24"/>
    </sheetView>
  </sheetViews>
  <sheetFormatPr baseColWidth="10" defaultColWidth="8.7265625" defaultRowHeight="14.5" x14ac:dyDescent="0.35"/>
  <cols>
    <col min="1" max="1" width="8" bestFit="1" customWidth="1"/>
    <col min="2" max="2" width="32.453125" customWidth="1"/>
    <col min="3" max="3" width="35" customWidth="1"/>
    <col min="4" max="4" width="16.54296875" customWidth="1"/>
    <col min="5" max="5" width="51.08984375" customWidth="1"/>
    <col min="6" max="6" width="27.54296875" customWidth="1"/>
    <col min="7" max="7" width="24.36328125" customWidth="1"/>
    <col min="8" max="8" width="19" customWidth="1"/>
    <col min="9" max="9" width="36.08984375" customWidth="1"/>
    <col min="10" max="10" width="88.7265625" customWidth="1"/>
    <col min="11" max="11" width="22.08984375" style="1" customWidth="1"/>
    <col min="12" max="12" width="37.453125" customWidth="1"/>
    <col min="13" max="13" width="31.54296875" customWidth="1"/>
    <col min="14" max="14" width="27.36328125" customWidth="1"/>
    <col min="15" max="15" width="28.453125" customWidth="1"/>
    <col min="16" max="16" width="42.36328125" customWidth="1"/>
    <col min="17" max="17" width="37" customWidth="1"/>
    <col min="18" max="18" width="32.54296875" style="1" customWidth="1"/>
    <col min="19" max="19" width="34.54296875" style="1" customWidth="1"/>
    <col min="20" max="20" width="28.1796875" style="1" customWidth="1"/>
    <col min="21" max="21" width="35.7265625" customWidth="1"/>
    <col min="22" max="22" width="33" style="1" customWidth="1"/>
    <col min="23" max="23" width="27.90625" customWidth="1"/>
    <col min="24" max="24" width="26.6328125" customWidth="1"/>
    <col min="25" max="25" width="25.26953125" customWidth="1"/>
    <col min="26" max="26" width="9.08984375" customWidth="1"/>
    <col min="27" max="27" width="31.7265625" customWidth="1"/>
    <col min="28" max="28" width="26.08984375" customWidth="1"/>
    <col min="29" max="29" width="73.1796875" bestFit="1" customWidth="1"/>
    <col min="30" max="30" width="20" bestFit="1" customWidth="1"/>
    <col min="31" max="31" width="8" bestFit="1" customWidth="1"/>
  </cols>
  <sheetData>
    <row r="1" spans="1:31" hidden="1" x14ac:dyDescent="0.35">
      <c r="A1" t="s">
        <v>0</v>
      </c>
    </row>
    <row r="2" spans="1:31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1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1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s="1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s="1" t="s">
        <v>7</v>
      </c>
      <c r="S4" s="1" t="s">
        <v>10</v>
      </c>
      <c r="T4" s="1" t="s">
        <v>7</v>
      </c>
      <c r="U4" t="s">
        <v>7</v>
      </c>
      <c r="V4" s="1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1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s="1" t="s">
        <v>31</v>
      </c>
      <c r="S5" s="1" t="s">
        <v>32</v>
      </c>
      <c r="T5" s="1" t="s">
        <v>33</v>
      </c>
      <c r="U5" t="s">
        <v>34</v>
      </c>
      <c r="V5" s="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3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</row>
    <row r="7" spans="1:31" s="4" customFormat="1" ht="37.5" x14ac:dyDescent="0.3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  <c r="AE7" s="3" t="s">
        <v>76</v>
      </c>
    </row>
    <row r="8" spans="1:31" x14ac:dyDescent="0.35">
      <c r="A8" s="1">
        <v>2026</v>
      </c>
      <c r="B8" s="1" t="s">
        <v>176</v>
      </c>
      <c r="C8" s="1" t="s">
        <v>177</v>
      </c>
      <c r="D8" s="1">
        <v>1</v>
      </c>
      <c r="E8" t="s">
        <v>178</v>
      </c>
      <c r="F8" t="s">
        <v>251</v>
      </c>
      <c r="G8" t="s">
        <v>336</v>
      </c>
      <c r="H8" t="s">
        <v>337</v>
      </c>
      <c r="I8" t="s">
        <v>78</v>
      </c>
      <c r="J8" t="s">
        <v>467</v>
      </c>
      <c r="K8" s="8">
        <v>45610</v>
      </c>
      <c r="L8" t="s">
        <v>86</v>
      </c>
      <c r="M8" t="s">
        <v>484</v>
      </c>
      <c r="N8" s="1">
        <v>865</v>
      </c>
      <c r="O8" t="s">
        <v>485</v>
      </c>
      <c r="P8" t="s">
        <v>111</v>
      </c>
      <c r="Q8" t="s">
        <v>486</v>
      </c>
      <c r="R8" s="1">
        <v>27</v>
      </c>
      <c r="S8" s="1" t="s">
        <v>486</v>
      </c>
      <c r="T8" s="1">
        <v>14</v>
      </c>
      <c r="U8" t="s">
        <v>487</v>
      </c>
      <c r="V8" s="1">
        <v>9</v>
      </c>
      <c r="W8" s="1" t="s">
        <v>144</v>
      </c>
      <c r="X8" s="5" t="s">
        <v>488</v>
      </c>
      <c r="Y8" s="1">
        <v>5556362120</v>
      </c>
      <c r="Z8" s="1">
        <v>109</v>
      </c>
      <c r="AA8" s="6" t="s">
        <v>490</v>
      </c>
      <c r="AB8" s="9" t="s">
        <v>580</v>
      </c>
      <c r="AC8" t="s">
        <v>489</v>
      </c>
      <c r="AD8" s="2">
        <v>46112</v>
      </c>
    </row>
    <row r="9" spans="1:31" x14ac:dyDescent="0.35">
      <c r="A9" s="1">
        <v>2026</v>
      </c>
      <c r="B9" s="1" t="s">
        <v>176</v>
      </c>
      <c r="C9" s="1" t="s">
        <v>177</v>
      </c>
      <c r="D9" s="1">
        <v>2</v>
      </c>
      <c r="E9" t="s">
        <v>179</v>
      </c>
      <c r="F9" t="s">
        <v>252</v>
      </c>
      <c r="G9" t="s">
        <v>338</v>
      </c>
      <c r="H9" t="s">
        <v>339</v>
      </c>
      <c r="I9" t="s">
        <v>78</v>
      </c>
      <c r="J9" t="s">
        <v>476</v>
      </c>
      <c r="K9" s="8">
        <v>45717</v>
      </c>
      <c r="L9" t="s">
        <v>86</v>
      </c>
      <c r="M9" t="s">
        <v>484</v>
      </c>
      <c r="N9" s="1">
        <v>865</v>
      </c>
      <c r="O9" t="s">
        <v>485</v>
      </c>
      <c r="P9" t="s">
        <v>111</v>
      </c>
      <c r="Q9" t="s">
        <v>486</v>
      </c>
      <c r="R9" s="1">
        <v>27</v>
      </c>
      <c r="S9" s="1" t="s">
        <v>486</v>
      </c>
      <c r="T9" s="1">
        <v>14</v>
      </c>
      <c r="U9" t="s">
        <v>487</v>
      </c>
      <c r="V9" s="1">
        <v>9</v>
      </c>
      <c r="W9" s="1" t="s">
        <v>144</v>
      </c>
      <c r="X9" s="5" t="s">
        <v>488</v>
      </c>
      <c r="Y9" s="1">
        <v>5556362120</v>
      </c>
      <c r="Z9" s="1">
        <v>142</v>
      </c>
      <c r="AA9" s="6" t="s">
        <v>491</v>
      </c>
      <c r="AB9" s="9" t="s">
        <v>581</v>
      </c>
      <c r="AC9" t="s">
        <v>489</v>
      </c>
      <c r="AD9" s="2">
        <v>46112</v>
      </c>
    </row>
    <row r="10" spans="1:31" x14ac:dyDescent="0.35">
      <c r="A10" s="1">
        <v>2026</v>
      </c>
      <c r="B10" s="1" t="s">
        <v>176</v>
      </c>
      <c r="C10" s="1" t="s">
        <v>177</v>
      </c>
      <c r="D10" s="1">
        <v>2</v>
      </c>
      <c r="E10" t="s">
        <v>180</v>
      </c>
      <c r="F10" t="s">
        <v>253</v>
      </c>
      <c r="G10" t="s">
        <v>340</v>
      </c>
      <c r="H10" t="s">
        <v>341</v>
      </c>
      <c r="I10" t="s">
        <v>78</v>
      </c>
      <c r="J10" t="s">
        <v>477</v>
      </c>
      <c r="K10" s="8">
        <v>45673</v>
      </c>
      <c r="L10" t="s">
        <v>86</v>
      </c>
      <c r="M10" t="s">
        <v>484</v>
      </c>
      <c r="N10" s="1">
        <v>865</v>
      </c>
      <c r="O10" t="s">
        <v>485</v>
      </c>
      <c r="P10" t="s">
        <v>111</v>
      </c>
      <c r="Q10" t="s">
        <v>486</v>
      </c>
      <c r="R10" s="1">
        <v>27</v>
      </c>
      <c r="S10" s="1" t="s">
        <v>486</v>
      </c>
      <c r="T10" s="1">
        <v>14</v>
      </c>
      <c r="U10" t="s">
        <v>487</v>
      </c>
      <c r="V10" s="1">
        <v>9</v>
      </c>
      <c r="W10" s="1" t="s">
        <v>144</v>
      </c>
      <c r="X10" s="5" t="s">
        <v>488</v>
      </c>
      <c r="Y10" s="1">
        <v>5556362120</v>
      </c>
      <c r="Z10" s="1">
        <v>108</v>
      </c>
      <c r="AA10" s="6" t="s">
        <v>492</v>
      </c>
      <c r="AB10" s="9" t="s">
        <v>582</v>
      </c>
      <c r="AC10" t="s">
        <v>489</v>
      </c>
      <c r="AD10" s="2">
        <v>46112</v>
      </c>
    </row>
    <row r="11" spans="1:31" x14ac:dyDescent="0.35">
      <c r="A11" s="1">
        <v>2026</v>
      </c>
      <c r="B11" s="1" t="s">
        <v>176</v>
      </c>
      <c r="C11" s="1" t="s">
        <v>177</v>
      </c>
      <c r="D11" s="1">
        <v>4</v>
      </c>
      <c r="E11" t="s">
        <v>181</v>
      </c>
      <c r="F11" t="s">
        <v>254</v>
      </c>
      <c r="G11" t="s">
        <v>342</v>
      </c>
      <c r="H11" t="s">
        <v>343</v>
      </c>
      <c r="I11" t="s">
        <v>78</v>
      </c>
      <c r="J11" t="s">
        <v>469</v>
      </c>
      <c r="K11" s="8">
        <v>45931</v>
      </c>
      <c r="L11" t="s">
        <v>86</v>
      </c>
      <c r="M11" t="s">
        <v>484</v>
      </c>
      <c r="N11" s="1">
        <v>865</v>
      </c>
      <c r="O11" t="s">
        <v>485</v>
      </c>
      <c r="P11" t="s">
        <v>111</v>
      </c>
      <c r="Q11" t="s">
        <v>486</v>
      </c>
      <c r="R11" s="1">
        <v>27</v>
      </c>
      <c r="S11" s="1" t="s">
        <v>486</v>
      </c>
      <c r="T11" s="1">
        <v>14</v>
      </c>
      <c r="U11" t="s">
        <v>487</v>
      </c>
      <c r="V11" s="1">
        <v>9</v>
      </c>
      <c r="W11" s="1" t="s">
        <v>144</v>
      </c>
      <c r="X11" s="5" t="s">
        <v>488</v>
      </c>
      <c r="Y11" s="1">
        <v>5556362120</v>
      </c>
      <c r="Z11" s="1">
        <v>130</v>
      </c>
      <c r="AA11" s="6" t="s">
        <v>493</v>
      </c>
      <c r="AB11" s="9" t="s">
        <v>583</v>
      </c>
      <c r="AC11" t="s">
        <v>489</v>
      </c>
      <c r="AD11" s="2">
        <v>46112</v>
      </c>
    </row>
    <row r="12" spans="1:31" x14ac:dyDescent="0.35">
      <c r="A12" s="1">
        <v>2026</v>
      </c>
      <c r="B12" s="1" t="s">
        <v>176</v>
      </c>
      <c r="C12" s="1" t="s">
        <v>177</v>
      </c>
      <c r="D12" s="1">
        <v>4</v>
      </c>
      <c r="E12" t="s">
        <v>182</v>
      </c>
      <c r="F12" t="s">
        <v>255</v>
      </c>
      <c r="G12" t="s">
        <v>344</v>
      </c>
      <c r="H12" t="s">
        <v>345</v>
      </c>
      <c r="I12" t="s">
        <v>78</v>
      </c>
      <c r="J12" t="s">
        <v>474</v>
      </c>
      <c r="K12" s="8">
        <v>45689</v>
      </c>
      <c r="L12" t="s">
        <v>86</v>
      </c>
      <c r="M12" t="s">
        <v>484</v>
      </c>
      <c r="N12" s="1">
        <v>865</v>
      </c>
      <c r="O12" t="s">
        <v>485</v>
      </c>
      <c r="P12" t="s">
        <v>111</v>
      </c>
      <c r="Q12" t="s">
        <v>486</v>
      </c>
      <c r="R12" s="1">
        <v>27</v>
      </c>
      <c r="S12" s="1" t="s">
        <v>486</v>
      </c>
      <c r="T12" s="1">
        <v>14</v>
      </c>
      <c r="U12" t="s">
        <v>487</v>
      </c>
      <c r="V12" s="1">
        <v>9</v>
      </c>
      <c r="W12" s="1" t="s">
        <v>144</v>
      </c>
      <c r="X12" s="5" t="s">
        <v>488</v>
      </c>
      <c r="Y12" s="1">
        <v>5556362120</v>
      </c>
      <c r="Z12" s="1">
        <v>133</v>
      </c>
      <c r="AA12" s="6" t="s">
        <v>494</v>
      </c>
      <c r="AB12" s="9" t="s">
        <v>584</v>
      </c>
      <c r="AC12" t="s">
        <v>489</v>
      </c>
      <c r="AD12" s="2">
        <v>46112</v>
      </c>
    </row>
    <row r="13" spans="1:31" x14ac:dyDescent="0.35">
      <c r="A13" s="1">
        <v>2026</v>
      </c>
      <c r="B13" s="1" t="s">
        <v>176</v>
      </c>
      <c r="C13" s="1" t="s">
        <v>177</v>
      </c>
      <c r="D13" s="1">
        <v>4</v>
      </c>
      <c r="E13" t="s">
        <v>183</v>
      </c>
      <c r="F13" t="s">
        <v>256</v>
      </c>
      <c r="G13" t="s">
        <v>346</v>
      </c>
      <c r="H13" t="s">
        <v>347</v>
      </c>
      <c r="I13" t="s">
        <v>78</v>
      </c>
      <c r="J13" t="s">
        <v>479</v>
      </c>
      <c r="K13" s="8">
        <v>45673</v>
      </c>
      <c r="L13" t="s">
        <v>86</v>
      </c>
      <c r="M13" t="s">
        <v>484</v>
      </c>
      <c r="N13" s="1">
        <v>865</v>
      </c>
      <c r="O13" t="s">
        <v>485</v>
      </c>
      <c r="P13" t="s">
        <v>111</v>
      </c>
      <c r="Q13" t="s">
        <v>486</v>
      </c>
      <c r="R13" s="1">
        <v>27</v>
      </c>
      <c r="S13" s="1" t="s">
        <v>486</v>
      </c>
      <c r="T13" s="1">
        <v>14</v>
      </c>
      <c r="U13" t="s">
        <v>487</v>
      </c>
      <c r="V13" s="1">
        <v>9</v>
      </c>
      <c r="W13" s="1" t="s">
        <v>144</v>
      </c>
      <c r="X13" s="5" t="s">
        <v>488</v>
      </c>
      <c r="Y13" s="1">
        <v>5556362120</v>
      </c>
      <c r="Z13" s="1">
        <v>148</v>
      </c>
      <c r="AA13" s="6" t="s">
        <v>495</v>
      </c>
      <c r="AB13" s="9" t="s">
        <v>585</v>
      </c>
      <c r="AC13" t="s">
        <v>489</v>
      </c>
      <c r="AD13" s="2">
        <v>46112</v>
      </c>
    </row>
    <row r="14" spans="1:31" x14ac:dyDescent="0.35">
      <c r="A14" s="1">
        <v>2026</v>
      </c>
      <c r="B14" s="1" t="s">
        <v>176</v>
      </c>
      <c r="C14" s="1" t="s">
        <v>177</v>
      </c>
      <c r="D14" s="1">
        <v>4</v>
      </c>
      <c r="E14" t="s">
        <v>184</v>
      </c>
      <c r="F14" t="s">
        <v>257</v>
      </c>
      <c r="G14" t="s">
        <v>348</v>
      </c>
      <c r="H14" t="s">
        <v>349</v>
      </c>
      <c r="I14" t="s">
        <v>77</v>
      </c>
      <c r="J14" t="s">
        <v>480</v>
      </c>
      <c r="K14" s="8">
        <v>45717</v>
      </c>
      <c r="L14" t="s">
        <v>86</v>
      </c>
      <c r="M14" t="s">
        <v>484</v>
      </c>
      <c r="N14" s="1">
        <v>865</v>
      </c>
      <c r="O14" t="s">
        <v>485</v>
      </c>
      <c r="P14" t="s">
        <v>111</v>
      </c>
      <c r="Q14" t="s">
        <v>486</v>
      </c>
      <c r="R14" s="1">
        <v>27</v>
      </c>
      <c r="S14" s="1" t="s">
        <v>486</v>
      </c>
      <c r="T14" s="1">
        <v>14</v>
      </c>
      <c r="U14" t="s">
        <v>487</v>
      </c>
      <c r="V14" s="1">
        <v>9</v>
      </c>
      <c r="W14" s="1" t="s">
        <v>144</v>
      </c>
      <c r="X14" s="5" t="s">
        <v>488</v>
      </c>
      <c r="Y14" s="1">
        <v>5556362120</v>
      </c>
      <c r="Z14" s="1">
        <v>0</v>
      </c>
      <c r="AA14" s="6" t="s">
        <v>496</v>
      </c>
      <c r="AB14" s="9" t="s">
        <v>586</v>
      </c>
      <c r="AC14" t="s">
        <v>489</v>
      </c>
      <c r="AD14" s="2">
        <v>46112</v>
      </c>
    </row>
    <row r="15" spans="1:31" x14ac:dyDescent="0.35">
      <c r="A15" s="1">
        <v>2026</v>
      </c>
      <c r="B15" s="1" t="s">
        <v>176</v>
      </c>
      <c r="C15" s="1" t="s">
        <v>177</v>
      </c>
      <c r="D15" s="1">
        <v>4</v>
      </c>
      <c r="E15" t="s">
        <v>185</v>
      </c>
      <c r="F15" t="s">
        <v>258</v>
      </c>
      <c r="G15" t="s">
        <v>350</v>
      </c>
      <c r="H15" t="s">
        <v>351</v>
      </c>
      <c r="I15" t="s">
        <v>77</v>
      </c>
      <c r="J15" t="s">
        <v>481</v>
      </c>
      <c r="K15" s="8">
        <v>44636</v>
      </c>
      <c r="L15" t="s">
        <v>86</v>
      </c>
      <c r="M15" t="s">
        <v>484</v>
      </c>
      <c r="N15" s="1">
        <v>865</v>
      </c>
      <c r="O15" t="s">
        <v>485</v>
      </c>
      <c r="P15" t="s">
        <v>111</v>
      </c>
      <c r="Q15" t="s">
        <v>486</v>
      </c>
      <c r="R15" s="1">
        <v>27</v>
      </c>
      <c r="S15" s="1" t="s">
        <v>486</v>
      </c>
      <c r="T15" s="1">
        <v>14</v>
      </c>
      <c r="U15" t="s">
        <v>487</v>
      </c>
      <c r="V15" s="1">
        <v>9</v>
      </c>
      <c r="W15" s="1" t="s">
        <v>144</v>
      </c>
      <c r="X15" s="5" t="s">
        <v>488</v>
      </c>
      <c r="Y15" s="1">
        <v>5556362120</v>
      </c>
      <c r="Z15" s="1">
        <v>105</v>
      </c>
      <c r="AA15" s="6" t="s">
        <v>497</v>
      </c>
      <c r="AB15" s="9" t="s">
        <v>587</v>
      </c>
      <c r="AC15" t="s">
        <v>489</v>
      </c>
      <c r="AD15" s="2">
        <v>46112</v>
      </c>
    </row>
    <row r="16" spans="1:31" x14ac:dyDescent="0.35">
      <c r="A16" s="1">
        <v>2026</v>
      </c>
      <c r="B16" s="1" t="s">
        <v>176</v>
      </c>
      <c r="C16" s="1" t="s">
        <v>177</v>
      </c>
      <c r="D16" s="1">
        <v>4</v>
      </c>
      <c r="E16" t="s">
        <v>186</v>
      </c>
      <c r="F16" t="s">
        <v>259</v>
      </c>
      <c r="G16" t="s">
        <v>352</v>
      </c>
      <c r="H16" t="s">
        <v>353</v>
      </c>
      <c r="I16" t="s">
        <v>78</v>
      </c>
      <c r="J16" t="s">
        <v>482</v>
      </c>
      <c r="K16" s="8">
        <v>45717</v>
      </c>
      <c r="L16" t="s">
        <v>86</v>
      </c>
      <c r="M16" t="s">
        <v>484</v>
      </c>
      <c r="N16" s="1">
        <v>865</v>
      </c>
      <c r="O16" t="s">
        <v>485</v>
      </c>
      <c r="P16" t="s">
        <v>111</v>
      </c>
      <c r="Q16" t="s">
        <v>486</v>
      </c>
      <c r="R16" s="1">
        <v>27</v>
      </c>
      <c r="S16" s="1" t="s">
        <v>486</v>
      </c>
      <c r="T16" s="1">
        <v>14</v>
      </c>
      <c r="U16" t="s">
        <v>487</v>
      </c>
      <c r="V16" s="1">
        <v>9</v>
      </c>
      <c r="W16" s="1" t="s">
        <v>144</v>
      </c>
      <c r="X16" s="5" t="s">
        <v>488</v>
      </c>
      <c r="Y16" s="1">
        <v>5556362120</v>
      </c>
      <c r="Z16" s="1">
        <v>198</v>
      </c>
      <c r="AA16" s="6" t="s">
        <v>498</v>
      </c>
      <c r="AB16" s="9" t="s">
        <v>588</v>
      </c>
      <c r="AC16" t="s">
        <v>489</v>
      </c>
      <c r="AD16" s="2">
        <v>46112</v>
      </c>
    </row>
    <row r="17" spans="1:30" x14ac:dyDescent="0.35">
      <c r="A17" s="1">
        <v>2026</v>
      </c>
      <c r="B17" s="1" t="s">
        <v>176</v>
      </c>
      <c r="C17" s="1" t="s">
        <v>177</v>
      </c>
      <c r="D17" s="1">
        <v>4</v>
      </c>
      <c r="E17" t="s">
        <v>187</v>
      </c>
      <c r="F17" t="s">
        <v>260</v>
      </c>
      <c r="G17" t="s">
        <v>354</v>
      </c>
      <c r="H17" t="s">
        <v>355</v>
      </c>
      <c r="I17" t="s">
        <v>78</v>
      </c>
      <c r="J17" t="s">
        <v>468</v>
      </c>
      <c r="K17" s="8">
        <v>45717</v>
      </c>
      <c r="L17" t="s">
        <v>86</v>
      </c>
      <c r="M17" t="s">
        <v>484</v>
      </c>
      <c r="N17" s="1">
        <v>865</v>
      </c>
      <c r="O17" t="s">
        <v>485</v>
      </c>
      <c r="P17" t="s">
        <v>111</v>
      </c>
      <c r="Q17" t="s">
        <v>486</v>
      </c>
      <c r="R17" s="1">
        <v>27</v>
      </c>
      <c r="S17" s="1" t="s">
        <v>486</v>
      </c>
      <c r="T17" s="1">
        <v>14</v>
      </c>
      <c r="U17" t="s">
        <v>487</v>
      </c>
      <c r="V17" s="1">
        <v>9</v>
      </c>
      <c r="W17" s="1" t="s">
        <v>144</v>
      </c>
      <c r="X17" s="5" t="s">
        <v>488</v>
      </c>
      <c r="Y17" s="1">
        <v>5556362120</v>
      </c>
      <c r="Z17" s="1">
        <v>123</v>
      </c>
      <c r="AA17" s="6" t="s">
        <v>499</v>
      </c>
      <c r="AB17" s="9" t="s">
        <v>589</v>
      </c>
      <c r="AC17" t="s">
        <v>489</v>
      </c>
      <c r="AD17" s="2">
        <v>46112</v>
      </c>
    </row>
    <row r="18" spans="1:30" x14ac:dyDescent="0.35">
      <c r="A18" s="1">
        <v>2026</v>
      </c>
      <c r="B18" s="1" t="s">
        <v>176</v>
      </c>
      <c r="C18" s="1" t="s">
        <v>177</v>
      </c>
      <c r="D18" s="1">
        <v>4</v>
      </c>
      <c r="E18" t="s">
        <v>188</v>
      </c>
      <c r="F18" t="s">
        <v>261</v>
      </c>
      <c r="G18" t="s">
        <v>356</v>
      </c>
      <c r="H18" t="s">
        <v>357</v>
      </c>
      <c r="I18" t="s">
        <v>78</v>
      </c>
      <c r="J18" t="s">
        <v>475</v>
      </c>
      <c r="K18" s="8">
        <v>44697</v>
      </c>
      <c r="L18" t="s">
        <v>86</v>
      </c>
      <c r="M18" t="s">
        <v>484</v>
      </c>
      <c r="N18" s="1">
        <v>865</v>
      </c>
      <c r="O18" t="s">
        <v>485</v>
      </c>
      <c r="P18" t="s">
        <v>111</v>
      </c>
      <c r="Q18" t="s">
        <v>486</v>
      </c>
      <c r="R18" s="1">
        <v>27</v>
      </c>
      <c r="S18" s="1" t="s">
        <v>486</v>
      </c>
      <c r="T18" s="1">
        <v>14</v>
      </c>
      <c r="U18" t="s">
        <v>487</v>
      </c>
      <c r="V18" s="1">
        <v>9</v>
      </c>
      <c r="W18" s="1" t="s">
        <v>144</v>
      </c>
      <c r="X18" s="5" t="s">
        <v>488</v>
      </c>
      <c r="Y18" s="1">
        <v>5556362120</v>
      </c>
      <c r="Z18" s="1">
        <v>177</v>
      </c>
      <c r="AA18" s="6" t="s">
        <v>500</v>
      </c>
      <c r="AB18" s="9" t="s">
        <v>590</v>
      </c>
      <c r="AC18" t="s">
        <v>489</v>
      </c>
      <c r="AD18" s="2">
        <v>46112</v>
      </c>
    </row>
    <row r="19" spans="1:30" x14ac:dyDescent="0.35">
      <c r="A19" s="1">
        <v>2026</v>
      </c>
      <c r="B19" s="1" t="s">
        <v>176</v>
      </c>
      <c r="C19" s="1" t="s">
        <v>177</v>
      </c>
      <c r="D19" s="1">
        <v>5</v>
      </c>
      <c r="E19" t="s">
        <v>189</v>
      </c>
      <c r="F19" t="s">
        <v>262</v>
      </c>
      <c r="G19" t="s">
        <v>358</v>
      </c>
      <c r="H19" t="s">
        <v>355</v>
      </c>
      <c r="I19" t="s">
        <v>78</v>
      </c>
      <c r="J19" t="s">
        <v>467</v>
      </c>
      <c r="K19" s="8">
        <v>45673</v>
      </c>
      <c r="L19" t="s">
        <v>86</v>
      </c>
      <c r="M19" t="s">
        <v>484</v>
      </c>
      <c r="N19" s="1">
        <v>865</v>
      </c>
      <c r="O19" t="s">
        <v>485</v>
      </c>
      <c r="P19" t="s">
        <v>111</v>
      </c>
      <c r="Q19" t="s">
        <v>486</v>
      </c>
      <c r="R19" s="1">
        <v>27</v>
      </c>
      <c r="S19" s="1" t="s">
        <v>486</v>
      </c>
      <c r="T19" s="1">
        <v>14</v>
      </c>
      <c r="U19" t="s">
        <v>487</v>
      </c>
      <c r="V19" s="1">
        <v>9</v>
      </c>
      <c r="W19" s="1" t="s">
        <v>144</v>
      </c>
      <c r="X19" s="5" t="s">
        <v>488</v>
      </c>
      <c r="Y19" s="1">
        <v>5556362120</v>
      </c>
      <c r="Z19" s="1">
        <v>165</v>
      </c>
      <c r="AA19" s="6" t="s">
        <v>501</v>
      </c>
      <c r="AB19" s="9" t="s">
        <v>591</v>
      </c>
      <c r="AC19" t="s">
        <v>489</v>
      </c>
      <c r="AD19" s="2">
        <v>46112</v>
      </c>
    </row>
    <row r="20" spans="1:30" x14ac:dyDescent="0.35">
      <c r="A20" s="1">
        <v>2026</v>
      </c>
      <c r="B20" s="1" t="s">
        <v>176</v>
      </c>
      <c r="C20" s="1" t="s">
        <v>177</v>
      </c>
      <c r="D20" s="1">
        <v>5</v>
      </c>
      <c r="E20" t="s">
        <v>189</v>
      </c>
      <c r="F20" t="s">
        <v>263</v>
      </c>
      <c r="G20" t="s">
        <v>359</v>
      </c>
      <c r="H20" t="s">
        <v>360</v>
      </c>
      <c r="I20" t="s">
        <v>77</v>
      </c>
      <c r="J20" t="s">
        <v>470</v>
      </c>
      <c r="K20" s="8">
        <v>45916</v>
      </c>
      <c r="L20" t="s">
        <v>86</v>
      </c>
      <c r="M20" t="s">
        <v>484</v>
      </c>
      <c r="N20" s="1">
        <v>865</v>
      </c>
      <c r="O20" t="s">
        <v>485</v>
      </c>
      <c r="P20" t="s">
        <v>111</v>
      </c>
      <c r="Q20" t="s">
        <v>486</v>
      </c>
      <c r="R20" s="1">
        <v>27</v>
      </c>
      <c r="S20" s="1" t="s">
        <v>486</v>
      </c>
      <c r="T20" s="1">
        <v>14</v>
      </c>
      <c r="U20" t="s">
        <v>487</v>
      </c>
      <c r="V20" s="1">
        <v>9</v>
      </c>
      <c r="W20" s="1" t="s">
        <v>144</v>
      </c>
      <c r="X20" s="5" t="s">
        <v>488</v>
      </c>
      <c r="Y20" s="1">
        <v>5556362120</v>
      </c>
      <c r="Z20" s="1">
        <v>231</v>
      </c>
      <c r="AA20" s="6" t="s">
        <v>502</v>
      </c>
      <c r="AB20" s="9" t="s">
        <v>592</v>
      </c>
      <c r="AC20" t="s">
        <v>489</v>
      </c>
      <c r="AD20" s="2">
        <v>46112</v>
      </c>
    </row>
    <row r="21" spans="1:30" x14ac:dyDescent="0.35">
      <c r="A21" s="1">
        <v>2026</v>
      </c>
      <c r="B21" s="1" t="s">
        <v>176</v>
      </c>
      <c r="C21" s="1" t="s">
        <v>177</v>
      </c>
      <c r="D21" s="1">
        <v>5</v>
      </c>
      <c r="E21" t="s">
        <v>189</v>
      </c>
      <c r="F21" t="s">
        <v>264</v>
      </c>
      <c r="G21" t="s">
        <v>361</v>
      </c>
      <c r="H21" t="s">
        <v>362</v>
      </c>
      <c r="I21" t="s">
        <v>77</v>
      </c>
      <c r="J21" t="s">
        <v>471</v>
      </c>
      <c r="K21" s="8">
        <v>45931</v>
      </c>
      <c r="L21" t="s">
        <v>86</v>
      </c>
      <c r="M21" t="s">
        <v>484</v>
      </c>
      <c r="N21" s="1">
        <v>865</v>
      </c>
      <c r="O21" t="s">
        <v>485</v>
      </c>
      <c r="P21" t="s">
        <v>111</v>
      </c>
      <c r="Q21" t="s">
        <v>486</v>
      </c>
      <c r="R21" s="1">
        <v>27</v>
      </c>
      <c r="S21" s="1" t="s">
        <v>486</v>
      </c>
      <c r="T21" s="1">
        <v>14</v>
      </c>
      <c r="U21" t="s">
        <v>487</v>
      </c>
      <c r="V21" s="1">
        <v>9</v>
      </c>
      <c r="W21" s="1" t="s">
        <v>144</v>
      </c>
      <c r="X21" s="5" t="s">
        <v>488</v>
      </c>
      <c r="Y21" s="1">
        <v>5556362120</v>
      </c>
      <c r="Z21" s="1">
        <v>0</v>
      </c>
      <c r="AA21" s="6" t="s">
        <v>503</v>
      </c>
      <c r="AB21" s="9" t="s">
        <v>593</v>
      </c>
      <c r="AC21" t="s">
        <v>489</v>
      </c>
      <c r="AD21" s="2">
        <v>46112</v>
      </c>
    </row>
    <row r="22" spans="1:30" x14ac:dyDescent="0.35">
      <c r="A22" s="1">
        <v>2026</v>
      </c>
      <c r="B22" s="1" t="s">
        <v>176</v>
      </c>
      <c r="C22" s="1" t="s">
        <v>177</v>
      </c>
      <c r="D22" s="1">
        <v>5</v>
      </c>
      <c r="E22" t="s">
        <v>189</v>
      </c>
      <c r="F22" t="s">
        <v>265</v>
      </c>
      <c r="G22" t="s">
        <v>363</v>
      </c>
      <c r="H22" t="s">
        <v>364</v>
      </c>
      <c r="I22" t="s">
        <v>77</v>
      </c>
      <c r="J22" t="s">
        <v>472</v>
      </c>
      <c r="K22" s="8">
        <v>45717</v>
      </c>
      <c r="L22" t="s">
        <v>86</v>
      </c>
      <c r="M22" t="s">
        <v>484</v>
      </c>
      <c r="N22" s="1">
        <v>865</v>
      </c>
      <c r="O22" t="s">
        <v>485</v>
      </c>
      <c r="P22" t="s">
        <v>111</v>
      </c>
      <c r="Q22" t="s">
        <v>486</v>
      </c>
      <c r="R22" s="1">
        <v>27</v>
      </c>
      <c r="S22" s="1" t="s">
        <v>486</v>
      </c>
      <c r="T22" s="1">
        <v>14</v>
      </c>
      <c r="U22" t="s">
        <v>487</v>
      </c>
      <c r="V22" s="1">
        <v>9</v>
      </c>
      <c r="W22" s="1" t="s">
        <v>144</v>
      </c>
      <c r="X22" s="5" t="s">
        <v>488</v>
      </c>
      <c r="Y22" s="1">
        <v>5556362120</v>
      </c>
      <c r="Z22" s="1">
        <v>151</v>
      </c>
      <c r="AA22" s="6" t="s">
        <v>504</v>
      </c>
      <c r="AB22" s="9" t="s">
        <v>594</v>
      </c>
      <c r="AC22" t="s">
        <v>489</v>
      </c>
      <c r="AD22" s="2">
        <v>46112</v>
      </c>
    </row>
    <row r="23" spans="1:30" x14ac:dyDescent="0.35">
      <c r="A23" s="1">
        <v>2026</v>
      </c>
      <c r="B23" s="1" t="s">
        <v>176</v>
      </c>
      <c r="C23" s="1" t="s">
        <v>177</v>
      </c>
      <c r="D23" s="1">
        <v>6</v>
      </c>
      <c r="E23" t="s">
        <v>190</v>
      </c>
      <c r="F23" t="s">
        <v>266</v>
      </c>
      <c r="G23" t="s">
        <v>365</v>
      </c>
      <c r="H23" t="s">
        <v>366</v>
      </c>
      <c r="I23" t="s">
        <v>78</v>
      </c>
      <c r="J23" t="s">
        <v>474</v>
      </c>
      <c r="K23" s="8">
        <v>46054</v>
      </c>
      <c r="L23" t="s">
        <v>86</v>
      </c>
      <c r="M23" t="s">
        <v>484</v>
      </c>
      <c r="N23" s="1">
        <v>865</v>
      </c>
      <c r="O23" t="s">
        <v>485</v>
      </c>
      <c r="P23" t="s">
        <v>111</v>
      </c>
      <c r="Q23" t="s">
        <v>486</v>
      </c>
      <c r="R23" s="1">
        <v>27</v>
      </c>
      <c r="S23" s="1" t="s">
        <v>486</v>
      </c>
      <c r="T23" s="1">
        <v>14</v>
      </c>
      <c r="U23" t="s">
        <v>487</v>
      </c>
      <c r="V23" s="1">
        <v>9</v>
      </c>
      <c r="W23" s="1" t="s">
        <v>144</v>
      </c>
      <c r="X23" s="5" t="s">
        <v>488</v>
      </c>
      <c r="Y23" s="1">
        <v>5556362120</v>
      </c>
      <c r="Z23" s="1">
        <v>0</v>
      </c>
      <c r="AA23" s="6" t="s">
        <v>505</v>
      </c>
      <c r="AB23" s="9" t="s">
        <v>595</v>
      </c>
      <c r="AC23" t="s">
        <v>489</v>
      </c>
      <c r="AD23" s="2">
        <v>46112</v>
      </c>
    </row>
    <row r="24" spans="1:30" x14ac:dyDescent="0.35">
      <c r="A24" s="1">
        <v>2026</v>
      </c>
      <c r="B24" s="1" t="s">
        <v>176</v>
      </c>
      <c r="C24" s="1" t="s">
        <v>177</v>
      </c>
      <c r="D24" s="1">
        <v>6</v>
      </c>
      <c r="E24" t="s">
        <v>191</v>
      </c>
      <c r="F24" t="s">
        <v>267</v>
      </c>
      <c r="G24" t="s">
        <v>367</v>
      </c>
      <c r="H24" t="s">
        <v>363</v>
      </c>
      <c r="I24" t="s">
        <v>77</v>
      </c>
      <c r="J24" t="s">
        <v>474</v>
      </c>
      <c r="K24" s="8">
        <v>45689</v>
      </c>
      <c r="L24" t="s">
        <v>86</v>
      </c>
      <c r="M24" t="s">
        <v>484</v>
      </c>
      <c r="N24" s="1">
        <v>865</v>
      </c>
      <c r="O24" t="s">
        <v>485</v>
      </c>
      <c r="P24" t="s">
        <v>111</v>
      </c>
      <c r="Q24" t="s">
        <v>486</v>
      </c>
      <c r="R24" s="1">
        <v>27</v>
      </c>
      <c r="S24" s="1" t="s">
        <v>486</v>
      </c>
      <c r="T24" s="1">
        <v>14</v>
      </c>
      <c r="U24" t="s">
        <v>487</v>
      </c>
      <c r="V24" s="1">
        <v>9</v>
      </c>
      <c r="W24" s="1" t="s">
        <v>144</v>
      </c>
      <c r="X24" s="5" t="s">
        <v>488</v>
      </c>
      <c r="Y24" s="1">
        <v>5556362120</v>
      </c>
      <c r="Z24" s="1">
        <v>147</v>
      </c>
      <c r="AA24" s="6" t="s">
        <v>506</v>
      </c>
      <c r="AB24" s="9" t="s">
        <v>596</v>
      </c>
      <c r="AC24" t="s">
        <v>489</v>
      </c>
      <c r="AD24" s="2">
        <v>46112</v>
      </c>
    </row>
    <row r="25" spans="1:30" x14ac:dyDescent="0.35">
      <c r="A25" s="1">
        <v>2026</v>
      </c>
      <c r="B25" s="1" t="s">
        <v>176</v>
      </c>
      <c r="C25" s="1" t="s">
        <v>177</v>
      </c>
      <c r="D25" s="1">
        <v>7</v>
      </c>
      <c r="E25" t="s">
        <v>192</v>
      </c>
      <c r="F25" t="s">
        <v>268</v>
      </c>
      <c r="G25" t="s">
        <v>368</v>
      </c>
      <c r="H25" t="s">
        <v>369</v>
      </c>
      <c r="I25" t="s">
        <v>77</v>
      </c>
      <c r="J25" t="s">
        <v>467</v>
      </c>
      <c r="K25" s="8">
        <v>45673</v>
      </c>
      <c r="L25" t="s">
        <v>86</v>
      </c>
      <c r="M25" t="s">
        <v>484</v>
      </c>
      <c r="N25" s="1">
        <v>865</v>
      </c>
      <c r="O25" t="s">
        <v>485</v>
      </c>
      <c r="P25" t="s">
        <v>111</v>
      </c>
      <c r="Q25" t="s">
        <v>486</v>
      </c>
      <c r="R25" s="1">
        <v>27</v>
      </c>
      <c r="S25" s="1" t="s">
        <v>486</v>
      </c>
      <c r="T25" s="1">
        <v>14</v>
      </c>
      <c r="U25" t="s">
        <v>487</v>
      </c>
      <c r="V25" s="1">
        <v>9</v>
      </c>
      <c r="W25" s="1" t="s">
        <v>144</v>
      </c>
      <c r="X25" s="5" t="s">
        <v>488</v>
      </c>
      <c r="Y25" s="1">
        <v>5556362120</v>
      </c>
      <c r="Z25" s="1">
        <v>0</v>
      </c>
      <c r="AA25" s="6" t="s">
        <v>507</v>
      </c>
      <c r="AB25" s="9" t="s">
        <v>597</v>
      </c>
      <c r="AC25" t="s">
        <v>489</v>
      </c>
      <c r="AD25" s="2">
        <v>46112</v>
      </c>
    </row>
    <row r="26" spans="1:30" x14ac:dyDescent="0.35">
      <c r="A26" s="1">
        <v>2026</v>
      </c>
      <c r="B26" s="1" t="s">
        <v>176</v>
      </c>
      <c r="C26" s="1" t="s">
        <v>177</v>
      </c>
      <c r="D26" s="1">
        <v>7</v>
      </c>
      <c r="E26" t="s">
        <v>192</v>
      </c>
      <c r="F26" t="s">
        <v>269</v>
      </c>
      <c r="G26" t="s">
        <v>370</v>
      </c>
      <c r="H26" t="s">
        <v>337</v>
      </c>
      <c r="I26" t="s">
        <v>78</v>
      </c>
      <c r="J26" t="s">
        <v>470</v>
      </c>
      <c r="K26" s="8">
        <v>45610</v>
      </c>
      <c r="L26" t="s">
        <v>86</v>
      </c>
      <c r="M26" t="s">
        <v>484</v>
      </c>
      <c r="N26" s="1">
        <v>865</v>
      </c>
      <c r="O26" t="s">
        <v>485</v>
      </c>
      <c r="P26" t="s">
        <v>111</v>
      </c>
      <c r="Q26" t="s">
        <v>486</v>
      </c>
      <c r="R26" s="1">
        <v>27</v>
      </c>
      <c r="S26" s="1" t="s">
        <v>486</v>
      </c>
      <c r="T26" s="1">
        <v>14</v>
      </c>
      <c r="U26" t="s">
        <v>487</v>
      </c>
      <c r="V26" s="1">
        <v>9</v>
      </c>
      <c r="W26" s="1" t="s">
        <v>144</v>
      </c>
      <c r="X26" s="5" t="s">
        <v>488</v>
      </c>
      <c r="Y26" s="1">
        <v>5556362120</v>
      </c>
      <c r="Z26" s="1">
        <v>149</v>
      </c>
      <c r="AA26" s="6" t="s">
        <v>508</v>
      </c>
      <c r="AB26" s="9" t="s">
        <v>598</v>
      </c>
      <c r="AC26" t="s">
        <v>489</v>
      </c>
      <c r="AD26" s="2">
        <v>46112</v>
      </c>
    </row>
    <row r="27" spans="1:30" x14ac:dyDescent="0.35">
      <c r="A27" s="1">
        <v>2026</v>
      </c>
      <c r="B27" s="1" t="s">
        <v>176</v>
      </c>
      <c r="C27" s="1" t="s">
        <v>177</v>
      </c>
      <c r="D27" s="1">
        <v>7</v>
      </c>
      <c r="E27" t="s">
        <v>192</v>
      </c>
      <c r="F27" t="s">
        <v>270</v>
      </c>
      <c r="G27" t="s">
        <v>345</v>
      </c>
      <c r="H27" t="s">
        <v>371</v>
      </c>
      <c r="I27" t="s">
        <v>77</v>
      </c>
      <c r="J27" t="s">
        <v>471</v>
      </c>
      <c r="K27" s="8">
        <v>45778</v>
      </c>
      <c r="L27" t="s">
        <v>86</v>
      </c>
      <c r="M27" t="s">
        <v>484</v>
      </c>
      <c r="N27" s="1">
        <v>865</v>
      </c>
      <c r="O27" t="s">
        <v>485</v>
      </c>
      <c r="P27" t="s">
        <v>111</v>
      </c>
      <c r="Q27" t="s">
        <v>486</v>
      </c>
      <c r="R27" s="1">
        <v>27</v>
      </c>
      <c r="S27" s="1" t="s">
        <v>486</v>
      </c>
      <c r="T27" s="1">
        <v>14</v>
      </c>
      <c r="U27" t="s">
        <v>487</v>
      </c>
      <c r="V27" s="1">
        <v>9</v>
      </c>
      <c r="W27" s="1" t="s">
        <v>144</v>
      </c>
      <c r="X27" s="5" t="s">
        <v>488</v>
      </c>
      <c r="Y27" s="1">
        <v>5556362120</v>
      </c>
      <c r="Z27" s="1">
        <v>251</v>
      </c>
      <c r="AA27" s="6" t="s">
        <v>509</v>
      </c>
      <c r="AB27" s="9" t="s">
        <v>599</v>
      </c>
      <c r="AC27" t="s">
        <v>489</v>
      </c>
      <c r="AD27" s="2">
        <v>46112</v>
      </c>
    </row>
    <row r="28" spans="1:30" x14ac:dyDescent="0.35">
      <c r="A28" s="1">
        <v>2026</v>
      </c>
      <c r="B28" s="1" t="s">
        <v>176</v>
      </c>
      <c r="C28" s="1" t="s">
        <v>177</v>
      </c>
      <c r="D28" s="1">
        <v>7</v>
      </c>
      <c r="E28" t="s">
        <v>192</v>
      </c>
      <c r="F28" t="s">
        <v>271</v>
      </c>
      <c r="G28" t="s">
        <v>372</v>
      </c>
      <c r="H28" t="s">
        <v>373</v>
      </c>
      <c r="I28" t="s">
        <v>78</v>
      </c>
      <c r="J28" t="s">
        <v>472</v>
      </c>
      <c r="K28" s="8">
        <v>45916</v>
      </c>
      <c r="L28" t="s">
        <v>86</v>
      </c>
      <c r="M28" t="s">
        <v>484</v>
      </c>
      <c r="N28" s="1">
        <v>865</v>
      </c>
      <c r="O28" t="s">
        <v>485</v>
      </c>
      <c r="P28" t="s">
        <v>111</v>
      </c>
      <c r="Q28" t="s">
        <v>486</v>
      </c>
      <c r="R28" s="1">
        <v>27</v>
      </c>
      <c r="S28" s="1" t="s">
        <v>486</v>
      </c>
      <c r="T28" s="1">
        <v>14</v>
      </c>
      <c r="U28" t="s">
        <v>487</v>
      </c>
      <c r="V28" s="1">
        <v>9</v>
      </c>
      <c r="W28" s="1" t="s">
        <v>144</v>
      </c>
      <c r="X28" s="5" t="s">
        <v>488</v>
      </c>
      <c r="Y28" s="1">
        <v>5556362120</v>
      </c>
      <c r="Z28" s="7">
        <v>190</v>
      </c>
      <c r="AA28" s="6" t="s">
        <v>510</v>
      </c>
      <c r="AB28" s="9" t="s">
        <v>600</v>
      </c>
      <c r="AC28" t="s">
        <v>489</v>
      </c>
      <c r="AD28" s="2">
        <v>46112</v>
      </c>
    </row>
    <row r="29" spans="1:30" x14ac:dyDescent="0.35">
      <c r="A29" s="1">
        <v>2026</v>
      </c>
      <c r="B29" s="1" t="s">
        <v>176</v>
      </c>
      <c r="C29" s="1" t="s">
        <v>177</v>
      </c>
      <c r="D29" s="1">
        <v>7</v>
      </c>
      <c r="E29" t="s">
        <v>192</v>
      </c>
      <c r="F29" t="s">
        <v>272</v>
      </c>
      <c r="G29" t="s">
        <v>374</v>
      </c>
      <c r="H29" t="s">
        <v>355</v>
      </c>
      <c r="I29" t="s">
        <v>77</v>
      </c>
      <c r="J29" t="s">
        <v>473</v>
      </c>
      <c r="K29" s="8">
        <v>44728</v>
      </c>
      <c r="L29" t="s">
        <v>86</v>
      </c>
      <c r="M29" t="s">
        <v>484</v>
      </c>
      <c r="N29" s="1">
        <v>865</v>
      </c>
      <c r="O29" t="s">
        <v>485</v>
      </c>
      <c r="P29" t="s">
        <v>111</v>
      </c>
      <c r="Q29" t="s">
        <v>486</v>
      </c>
      <c r="R29" s="1">
        <v>27</v>
      </c>
      <c r="S29" s="1" t="s">
        <v>486</v>
      </c>
      <c r="T29" s="1">
        <v>14</v>
      </c>
      <c r="U29" t="s">
        <v>487</v>
      </c>
      <c r="V29" s="1">
        <v>9</v>
      </c>
      <c r="W29" s="1" t="s">
        <v>144</v>
      </c>
      <c r="X29" s="5" t="s">
        <v>488</v>
      </c>
      <c r="Y29" s="1">
        <v>5556362120</v>
      </c>
      <c r="Z29" s="1">
        <v>164</v>
      </c>
      <c r="AA29" s="6" t="s">
        <v>511</v>
      </c>
      <c r="AB29" s="9" t="s">
        <v>601</v>
      </c>
      <c r="AC29" t="s">
        <v>489</v>
      </c>
      <c r="AD29" s="2">
        <v>46112</v>
      </c>
    </row>
    <row r="30" spans="1:30" x14ac:dyDescent="0.35">
      <c r="A30" s="1">
        <v>2026</v>
      </c>
      <c r="B30" s="1" t="s">
        <v>176</v>
      </c>
      <c r="C30" s="1" t="s">
        <v>177</v>
      </c>
      <c r="D30" s="1">
        <v>7</v>
      </c>
      <c r="E30" t="s">
        <v>193</v>
      </c>
      <c r="F30" t="s">
        <v>273</v>
      </c>
      <c r="G30" t="s">
        <v>375</v>
      </c>
      <c r="H30" t="s">
        <v>376</v>
      </c>
      <c r="I30" t="s">
        <v>77</v>
      </c>
      <c r="J30" t="s">
        <v>476</v>
      </c>
      <c r="K30" s="8">
        <v>45689</v>
      </c>
      <c r="L30" t="s">
        <v>86</v>
      </c>
      <c r="M30" t="s">
        <v>484</v>
      </c>
      <c r="N30" s="1">
        <v>865</v>
      </c>
      <c r="O30" t="s">
        <v>485</v>
      </c>
      <c r="P30" t="s">
        <v>111</v>
      </c>
      <c r="Q30" t="s">
        <v>486</v>
      </c>
      <c r="R30" s="1">
        <v>27</v>
      </c>
      <c r="S30" s="1" t="s">
        <v>486</v>
      </c>
      <c r="T30" s="1">
        <v>14</v>
      </c>
      <c r="U30" t="s">
        <v>487</v>
      </c>
      <c r="V30" s="1">
        <v>9</v>
      </c>
      <c r="W30" s="1" t="s">
        <v>144</v>
      </c>
      <c r="X30" s="5" t="s">
        <v>488</v>
      </c>
      <c r="Y30" s="1">
        <v>5556362120</v>
      </c>
      <c r="Z30" s="1">
        <v>141</v>
      </c>
      <c r="AA30" s="6" t="s">
        <v>512</v>
      </c>
      <c r="AB30" s="9" t="s">
        <v>602</v>
      </c>
      <c r="AC30" t="s">
        <v>489</v>
      </c>
      <c r="AD30" s="2">
        <v>46112</v>
      </c>
    </row>
    <row r="31" spans="1:30" x14ac:dyDescent="0.35">
      <c r="A31" s="1">
        <v>2026</v>
      </c>
      <c r="B31" s="1" t="s">
        <v>176</v>
      </c>
      <c r="C31" s="1" t="s">
        <v>177</v>
      </c>
      <c r="D31" s="1">
        <v>7</v>
      </c>
      <c r="E31" t="s">
        <v>194</v>
      </c>
      <c r="F31" t="s">
        <v>274</v>
      </c>
      <c r="G31" t="s">
        <v>377</v>
      </c>
      <c r="H31" t="s">
        <v>378</v>
      </c>
      <c r="I31" t="s">
        <v>78</v>
      </c>
      <c r="J31" t="s">
        <v>476</v>
      </c>
      <c r="K31" s="8">
        <v>46069</v>
      </c>
      <c r="L31" t="s">
        <v>86</v>
      </c>
      <c r="M31" t="s">
        <v>484</v>
      </c>
      <c r="N31" s="1">
        <v>865</v>
      </c>
      <c r="O31" t="s">
        <v>485</v>
      </c>
      <c r="P31" t="s">
        <v>111</v>
      </c>
      <c r="Q31" t="s">
        <v>486</v>
      </c>
      <c r="R31" s="1">
        <v>27</v>
      </c>
      <c r="S31" s="1" t="s">
        <v>486</v>
      </c>
      <c r="T31" s="1">
        <v>14</v>
      </c>
      <c r="U31" t="s">
        <v>487</v>
      </c>
      <c r="V31" s="1">
        <v>9</v>
      </c>
      <c r="W31" s="1" t="s">
        <v>144</v>
      </c>
      <c r="X31" s="5" t="s">
        <v>488</v>
      </c>
      <c r="Y31" s="1">
        <v>5556362120</v>
      </c>
      <c r="Z31" s="1">
        <v>234</v>
      </c>
      <c r="AA31" s="6" t="s">
        <v>513</v>
      </c>
      <c r="AB31" s="9" t="s">
        <v>603</v>
      </c>
      <c r="AC31" t="s">
        <v>489</v>
      </c>
      <c r="AD31" s="2">
        <v>46112</v>
      </c>
    </row>
    <row r="32" spans="1:30" x14ac:dyDescent="0.35">
      <c r="A32" s="1">
        <v>2026</v>
      </c>
      <c r="B32" s="1" t="s">
        <v>176</v>
      </c>
      <c r="C32" s="1" t="s">
        <v>177</v>
      </c>
      <c r="D32" s="1">
        <v>7</v>
      </c>
      <c r="E32" t="s">
        <v>195</v>
      </c>
      <c r="F32" t="s">
        <v>275</v>
      </c>
      <c r="G32" t="s">
        <v>379</v>
      </c>
      <c r="H32" t="s">
        <v>380</v>
      </c>
      <c r="I32" t="s">
        <v>77</v>
      </c>
      <c r="J32" t="s">
        <v>476</v>
      </c>
      <c r="K32" s="8">
        <v>45763</v>
      </c>
      <c r="L32" t="s">
        <v>86</v>
      </c>
      <c r="M32" t="s">
        <v>484</v>
      </c>
      <c r="N32" s="1">
        <v>865</v>
      </c>
      <c r="O32" t="s">
        <v>485</v>
      </c>
      <c r="P32" t="s">
        <v>111</v>
      </c>
      <c r="Q32" t="s">
        <v>486</v>
      </c>
      <c r="R32" s="1">
        <v>27</v>
      </c>
      <c r="S32" s="1" t="s">
        <v>486</v>
      </c>
      <c r="T32" s="1">
        <v>14</v>
      </c>
      <c r="U32" t="s">
        <v>487</v>
      </c>
      <c r="V32" s="1">
        <v>9</v>
      </c>
      <c r="W32" s="1" t="s">
        <v>144</v>
      </c>
      <c r="X32" s="5" t="s">
        <v>488</v>
      </c>
      <c r="Y32" s="1">
        <v>5556362120</v>
      </c>
      <c r="Z32" s="1">
        <v>0</v>
      </c>
      <c r="AA32" s="6" t="s">
        <v>514</v>
      </c>
      <c r="AB32" s="9" t="s">
        <v>604</v>
      </c>
      <c r="AC32" t="s">
        <v>489</v>
      </c>
      <c r="AD32" s="2">
        <v>46112</v>
      </c>
    </row>
    <row r="33" spans="1:30" x14ac:dyDescent="0.35">
      <c r="A33" s="1">
        <v>2026</v>
      </c>
      <c r="B33" s="1" t="s">
        <v>176</v>
      </c>
      <c r="C33" s="1" t="s">
        <v>177</v>
      </c>
      <c r="D33" s="1">
        <v>7</v>
      </c>
      <c r="E33" t="s">
        <v>196</v>
      </c>
      <c r="F33" t="s">
        <v>276</v>
      </c>
      <c r="G33" t="s">
        <v>345</v>
      </c>
      <c r="H33" t="s">
        <v>381</v>
      </c>
      <c r="I33" t="s">
        <v>78</v>
      </c>
      <c r="J33" t="s">
        <v>476</v>
      </c>
      <c r="K33" s="8">
        <v>45673</v>
      </c>
      <c r="L33" t="s">
        <v>86</v>
      </c>
      <c r="M33" t="s">
        <v>484</v>
      </c>
      <c r="N33" s="1">
        <v>865</v>
      </c>
      <c r="O33" t="s">
        <v>485</v>
      </c>
      <c r="P33" t="s">
        <v>111</v>
      </c>
      <c r="Q33" t="s">
        <v>486</v>
      </c>
      <c r="R33" s="1">
        <v>27</v>
      </c>
      <c r="S33" s="1" t="s">
        <v>486</v>
      </c>
      <c r="T33" s="1">
        <v>14</v>
      </c>
      <c r="U33" t="s">
        <v>487</v>
      </c>
      <c r="V33" s="1">
        <v>9</v>
      </c>
      <c r="W33" s="1" t="s">
        <v>144</v>
      </c>
      <c r="X33" s="5" t="s">
        <v>488</v>
      </c>
      <c r="Y33" s="1">
        <v>5556362120</v>
      </c>
      <c r="Z33" s="1">
        <v>153</v>
      </c>
      <c r="AA33" s="6" t="s">
        <v>515</v>
      </c>
      <c r="AB33" s="9" t="s">
        <v>605</v>
      </c>
      <c r="AC33" t="s">
        <v>489</v>
      </c>
      <c r="AD33" s="2">
        <v>46112</v>
      </c>
    </row>
    <row r="34" spans="1:30" x14ac:dyDescent="0.35">
      <c r="A34" s="1">
        <v>2026</v>
      </c>
      <c r="B34" s="1" t="s">
        <v>176</v>
      </c>
      <c r="C34" s="1" t="s">
        <v>177</v>
      </c>
      <c r="D34" s="1">
        <v>7</v>
      </c>
      <c r="E34" t="s">
        <v>197</v>
      </c>
      <c r="F34" t="s">
        <v>277</v>
      </c>
      <c r="G34" t="s">
        <v>365</v>
      </c>
      <c r="H34" t="s">
        <v>382</v>
      </c>
      <c r="I34" t="s">
        <v>77</v>
      </c>
      <c r="J34" t="s">
        <v>477</v>
      </c>
      <c r="K34" s="8">
        <v>45689</v>
      </c>
      <c r="L34" t="s">
        <v>86</v>
      </c>
      <c r="M34" t="s">
        <v>484</v>
      </c>
      <c r="N34" s="1">
        <v>865</v>
      </c>
      <c r="O34" t="s">
        <v>485</v>
      </c>
      <c r="P34" t="s">
        <v>111</v>
      </c>
      <c r="Q34" t="s">
        <v>486</v>
      </c>
      <c r="R34" s="1">
        <v>27</v>
      </c>
      <c r="S34" s="1" t="s">
        <v>486</v>
      </c>
      <c r="T34" s="1">
        <v>14</v>
      </c>
      <c r="U34" t="s">
        <v>487</v>
      </c>
      <c r="V34" s="1">
        <v>9</v>
      </c>
      <c r="W34" s="1" t="s">
        <v>144</v>
      </c>
      <c r="X34" s="5" t="s">
        <v>488</v>
      </c>
      <c r="Y34" s="1">
        <v>5556362120</v>
      </c>
      <c r="Z34" s="1">
        <v>209</v>
      </c>
      <c r="AA34" s="6" t="s">
        <v>516</v>
      </c>
      <c r="AB34" s="9" t="s">
        <v>606</v>
      </c>
      <c r="AC34" t="s">
        <v>489</v>
      </c>
      <c r="AD34" s="2">
        <v>46112</v>
      </c>
    </row>
    <row r="35" spans="1:30" x14ac:dyDescent="0.35">
      <c r="A35" s="1">
        <v>2026</v>
      </c>
      <c r="B35" s="1" t="s">
        <v>176</v>
      </c>
      <c r="C35" s="1" t="s">
        <v>177</v>
      </c>
      <c r="D35" s="1">
        <v>7</v>
      </c>
      <c r="E35" t="s">
        <v>198</v>
      </c>
      <c r="F35" t="s">
        <v>278</v>
      </c>
      <c r="G35" t="s">
        <v>383</v>
      </c>
      <c r="H35" t="s">
        <v>384</v>
      </c>
      <c r="I35" t="s">
        <v>78</v>
      </c>
      <c r="J35" t="s">
        <v>477</v>
      </c>
      <c r="K35" s="8">
        <v>45673</v>
      </c>
      <c r="L35" t="s">
        <v>86</v>
      </c>
      <c r="M35" t="s">
        <v>484</v>
      </c>
      <c r="N35" s="1">
        <v>865</v>
      </c>
      <c r="O35" t="s">
        <v>485</v>
      </c>
      <c r="P35" t="s">
        <v>111</v>
      </c>
      <c r="Q35" t="s">
        <v>486</v>
      </c>
      <c r="R35" s="1">
        <v>27</v>
      </c>
      <c r="S35" s="1" t="s">
        <v>486</v>
      </c>
      <c r="T35" s="1">
        <v>14</v>
      </c>
      <c r="U35" t="s">
        <v>487</v>
      </c>
      <c r="V35" s="1">
        <v>9</v>
      </c>
      <c r="W35" s="1" t="s">
        <v>144</v>
      </c>
      <c r="X35" s="5" t="s">
        <v>488</v>
      </c>
      <c r="Y35" s="1">
        <v>5556362120</v>
      </c>
      <c r="Z35" s="1">
        <v>247</v>
      </c>
      <c r="AA35" s="6" t="s">
        <v>517</v>
      </c>
      <c r="AB35" s="9" t="s">
        <v>607</v>
      </c>
      <c r="AC35" t="s">
        <v>489</v>
      </c>
      <c r="AD35" s="2">
        <v>46112</v>
      </c>
    </row>
    <row r="36" spans="1:30" x14ac:dyDescent="0.35">
      <c r="A36" s="1">
        <v>2026</v>
      </c>
      <c r="B36" s="1" t="s">
        <v>176</v>
      </c>
      <c r="C36" s="1" t="s">
        <v>177</v>
      </c>
      <c r="D36" s="1">
        <v>7</v>
      </c>
      <c r="E36" t="s">
        <v>199</v>
      </c>
      <c r="F36" t="s">
        <v>279</v>
      </c>
      <c r="G36" t="s">
        <v>385</v>
      </c>
      <c r="H36" t="s">
        <v>386</v>
      </c>
      <c r="I36" t="s">
        <v>78</v>
      </c>
      <c r="J36" t="s">
        <v>469</v>
      </c>
      <c r="K36" s="8">
        <v>46097</v>
      </c>
      <c r="L36" t="s">
        <v>86</v>
      </c>
      <c r="M36" t="s">
        <v>484</v>
      </c>
      <c r="N36" s="1">
        <v>865</v>
      </c>
      <c r="O36" t="s">
        <v>485</v>
      </c>
      <c r="P36" t="s">
        <v>111</v>
      </c>
      <c r="Q36" t="s">
        <v>486</v>
      </c>
      <c r="R36" s="1">
        <v>27</v>
      </c>
      <c r="S36" s="1" t="s">
        <v>486</v>
      </c>
      <c r="T36" s="1">
        <v>14</v>
      </c>
      <c r="U36" t="s">
        <v>487</v>
      </c>
      <c r="V36" s="1">
        <v>9</v>
      </c>
      <c r="W36" s="1" t="s">
        <v>144</v>
      </c>
      <c r="X36" s="5" t="s">
        <v>488</v>
      </c>
      <c r="Y36" s="1">
        <v>5556362120</v>
      </c>
      <c r="Z36" s="1">
        <v>175</v>
      </c>
      <c r="AA36" s="6" t="s">
        <v>518</v>
      </c>
      <c r="AB36" s="9" t="s">
        <v>608</v>
      </c>
      <c r="AC36" t="s">
        <v>489</v>
      </c>
      <c r="AD36" s="2">
        <v>46112</v>
      </c>
    </row>
    <row r="37" spans="1:30" x14ac:dyDescent="0.35">
      <c r="A37" s="1">
        <v>2026</v>
      </c>
      <c r="B37" s="1" t="s">
        <v>176</v>
      </c>
      <c r="C37" s="1" t="s">
        <v>177</v>
      </c>
      <c r="D37" s="1">
        <v>7</v>
      </c>
      <c r="E37" t="s">
        <v>200</v>
      </c>
      <c r="F37" t="s">
        <v>280</v>
      </c>
      <c r="G37" t="s">
        <v>387</v>
      </c>
      <c r="H37" t="s">
        <v>388</v>
      </c>
      <c r="I37" t="s">
        <v>78</v>
      </c>
      <c r="J37" t="s">
        <v>469</v>
      </c>
      <c r="K37" s="8">
        <v>45689</v>
      </c>
      <c r="L37" t="s">
        <v>86</v>
      </c>
      <c r="M37" t="s">
        <v>484</v>
      </c>
      <c r="N37" s="1">
        <v>865</v>
      </c>
      <c r="O37" t="s">
        <v>485</v>
      </c>
      <c r="P37" t="s">
        <v>111</v>
      </c>
      <c r="Q37" t="s">
        <v>486</v>
      </c>
      <c r="R37" s="1">
        <v>27</v>
      </c>
      <c r="S37" s="1" t="s">
        <v>486</v>
      </c>
      <c r="T37" s="1">
        <v>14</v>
      </c>
      <c r="U37" t="s">
        <v>487</v>
      </c>
      <c r="V37" s="1">
        <v>9</v>
      </c>
      <c r="W37" s="1" t="s">
        <v>144</v>
      </c>
      <c r="X37" s="5" t="s">
        <v>488</v>
      </c>
      <c r="Y37" s="1">
        <v>5556362120</v>
      </c>
      <c r="Z37" s="1">
        <v>167</v>
      </c>
      <c r="AA37" s="6" t="s">
        <v>519</v>
      </c>
      <c r="AB37" s="9" t="s">
        <v>609</v>
      </c>
      <c r="AC37" t="s">
        <v>489</v>
      </c>
      <c r="AD37" s="2">
        <v>46112</v>
      </c>
    </row>
    <row r="38" spans="1:30" x14ac:dyDescent="0.35">
      <c r="A38" s="1">
        <v>2026</v>
      </c>
      <c r="B38" s="1" t="s">
        <v>176</v>
      </c>
      <c r="C38" s="1" t="s">
        <v>177</v>
      </c>
      <c r="D38" s="1">
        <v>7</v>
      </c>
      <c r="E38" t="s">
        <v>201</v>
      </c>
      <c r="F38" t="s">
        <v>281</v>
      </c>
      <c r="G38" t="s">
        <v>337</v>
      </c>
      <c r="H38" t="s">
        <v>389</v>
      </c>
      <c r="I38" t="s">
        <v>78</v>
      </c>
      <c r="J38" t="s">
        <v>479</v>
      </c>
      <c r="K38" s="8">
        <v>44348</v>
      </c>
      <c r="L38" t="s">
        <v>86</v>
      </c>
      <c r="M38" t="s">
        <v>484</v>
      </c>
      <c r="N38" s="1">
        <v>865</v>
      </c>
      <c r="O38" t="s">
        <v>485</v>
      </c>
      <c r="P38" t="s">
        <v>111</v>
      </c>
      <c r="Q38" t="s">
        <v>486</v>
      </c>
      <c r="R38" s="1">
        <v>27</v>
      </c>
      <c r="S38" s="1" t="s">
        <v>486</v>
      </c>
      <c r="T38" s="1">
        <v>14</v>
      </c>
      <c r="U38" t="s">
        <v>487</v>
      </c>
      <c r="V38" s="1">
        <v>9</v>
      </c>
      <c r="W38" s="1" t="s">
        <v>144</v>
      </c>
      <c r="X38" s="5" t="s">
        <v>488</v>
      </c>
      <c r="Y38" s="1">
        <v>5556362120</v>
      </c>
      <c r="Z38" s="1">
        <v>189</v>
      </c>
      <c r="AA38" s="6" t="s">
        <v>520</v>
      </c>
      <c r="AB38" s="9" t="s">
        <v>610</v>
      </c>
      <c r="AC38" t="s">
        <v>489</v>
      </c>
      <c r="AD38" s="2">
        <v>46112</v>
      </c>
    </row>
    <row r="39" spans="1:30" x14ac:dyDescent="0.35">
      <c r="A39" s="1">
        <v>2026</v>
      </c>
      <c r="B39" s="1" t="s">
        <v>176</v>
      </c>
      <c r="C39" s="1" t="s">
        <v>177</v>
      </c>
      <c r="D39" s="1">
        <v>7</v>
      </c>
      <c r="E39" t="s">
        <v>202</v>
      </c>
      <c r="F39" t="s">
        <v>282</v>
      </c>
      <c r="G39" t="s">
        <v>390</v>
      </c>
      <c r="H39" t="s">
        <v>391</v>
      </c>
      <c r="I39" t="s">
        <v>77</v>
      </c>
      <c r="J39" t="s">
        <v>479</v>
      </c>
      <c r="K39" s="8">
        <v>45824</v>
      </c>
      <c r="L39" t="s">
        <v>86</v>
      </c>
      <c r="M39" t="s">
        <v>484</v>
      </c>
      <c r="N39" s="1">
        <v>865</v>
      </c>
      <c r="O39" t="s">
        <v>485</v>
      </c>
      <c r="P39" t="s">
        <v>111</v>
      </c>
      <c r="Q39" t="s">
        <v>486</v>
      </c>
      <c r="R39" s="1">
        <v>27</v>
      </c>
      <c r="S39" s="1" t="s">
        <v>486</v>
      </c>
      <c r="T39" s="1">
        <v>14</v>
      </c>
      <c r="U39" t="s">
        <v>487</v>
      </c>
      <c r="V39" s="1">
        <v>9</v>
      </c>
      <c r="W39" s="1" t="s">
        <v>144</v>
      </c>
      <c r="X39" s="5" t="s">
        <v>488</v>
      </c>
      <c r="Y39" s="1">
        <v>5556362120</v>
      </c>
      <c r="Z39" s="1">
        <v>174</v>
      </c>
      <c r="AA39" s="6" t="s">
        <v>521</v>
      </c>
      <c r="AB39" s="9" t="s">
        <v>611</v>
      </c>
      <c r="AC39" t="s">
        <v>489</v>
      </c>
      <c r="AD39" s="2">
        <v>46112</v>
      </c>
    </row>
    <row r="40" spans="1:30" x14ac:dyDescent="0.35">
      <c r="A40" s="1">
        <v>2026</v>
      </c>
      <c r="B40" s="1" t="s">
        <v>176</v>
      </c>
      <c r="C40" s="1" t="s">
        <v>177</v>
      </c>
      <c r="D40" s="1">
        <v>7</v>
      </c>
      <c r="E40" t="s">
        <v>203</v>
      </c>
      <c r="F40" t="s">
        <v>283</v>
      </c>
      <c r="G40" t="s">
        <v>365</v>
      </c>
      <c r="H40" t="s">
        <v>392</v>
      </c>
      <c r="I40" t="s">
        <v>78</v>
      </c>
      <c r="J40" t="s">
        <v>480</v>
      </c>
      <c r="K40" s="8">
        <v>45673</v>
      </c>
      <c r="L40" t="s">
        <v>86</v>
      </c>
      <c r="M40" t="s">
        <v>484</v>
      </c>
      <c r="N40" s="1">
        <v>865</v>
      </c>
      <c r="O40" t="s">
        <v>485</v>
      </c>
      <c r="P40" t="s">
        <v>111</v>
      </c>
      <c r="Q40" t="s">
        <v>486</v>
      </c>
      <c r="R40" s="1">
        <v>27</v>
      </c>
      <c r="S40" s="1" t="s">
        <v>486</v>
      </c>
      <c r="T40" s="1">
        <v>14</v>
      </c>
      <c r="U40" t="s">
        <v>487</v>
      </c>
      <c r="V40" s="1">
        <v>9</v>
      </c>
      <c r="W40" s="1" t="s">
        <v>144</v>
      </c>
      <c r="X40" s="5" t="s">
        <v>488</v>
      </c>
      <c r="Y40" s="1">
        <v>5556362120</v>
      </c>
      <c r="Z40" s="1">
        <v>157</v>
      </c>
      <c r="AA40" s="6" t="s">
        <v>522</v>
      </c>
      <c r="AB40" s="9" t="s">
        <v>612</v>
      </c>
      <c r="AC40" t="s">
        <v>489</v>
      </c>
      <c r="AD40" s="2">
        <v>46112</v>
      </c>
    </row>
    <row r="41" spans="1:30" x14ac:dyDescent="0.35">
      <c r="A41" s="1">
        <v>2026</v>
      </c>
      <c r="B41" s="1" t="s">
        <v>176</v>
      </c>
      <c r="C41" s="1" t="s">
        <v>177</v>
      </c>
      <c r="D41" s="1">
        <v>7</v>
      </c>
      <c r="E41" t="s">
        <v>204</v>
      </c>
      <c r="F41" t="s">
        <v>284</v>
      </c>
      <c r="G41" t="s">
        <v>381</v>
      </c>
      <c r="H41" t="s">
        <v>393</v>
      </c>
      <c r="I41" t="s">
        <v>77</v>
      </c>
      <c r="J41" t="s">
        <v>480</v>
      </c>
      <c r="K41" s="8">
        <v>45763</v>
      </c>
      <c r="L41" t="s">
        <v>86</v>
      </c>
      <c r="M41" t="s">
        <v>484</v>
      </c>
      <c r="N41" s="1">
        <v>865</v>
      </c>
      <c r="O41" t="s">
        <v>485</v>
      </c>
      <c r="P41" t="s">
        <v>111</v>
      </c>
      <c r="Q41" t="s">
        <v>486</v>
      </c>
      <c r="R41" s="1">
        <v>27</v>
      </c>
      <c r="S41" s="1" t="s">
        <v>486</v>
      </c>
      <c r="T41" s="1">
        <v>14</v>
      </c>
      <c r="U41" t="s">
        <v>487</v>
      </c>
      <c r="V41" s="1">
        <v>9</v>
      </c>
      <c r="W41" s="1" t="s">
        <v>144</v>
      </c>
      <c r="X41" s="5" t="s">
        <v>488</v>
      </c>
      <c r="Y41" s="1">
        <v>5556362120</v>
      </c>
      <c r="Z41" s="1">
        <v>154</v>
      </c>
      <c r="AA41" s="6" t="s">
        <v>523</v>
      </c>
      <c r="AB41" s="9" t="s">
        <v>613</v>
      </c>
      <c r="AC41" t="s">
        <v>489</v>
      </c>
      <c r="AD41" s="2">
        <v>46112</v>
      </c>
    </row>
    <row r="42" spans="1:30" x14ac:dyDescent="0.35">
      <c r="A42" s="1">
        <v>2026</v>
      </c>
      <c r="B42" s="1" t="s">
        <v>176</v>
      </c>
      <c r="C42" s="1" t="s">
        <v>177</v>
      </c>
      <c r="D42" s="1">
        <v>7</v>
      </c>
      <c r="E42" t="s">
        <v>205</v>
      </c>
      <c r="F42" t="s">
        <v>282</v>
      </c>
      <c r="G42" t="s">
        <v>394</v>
      </c>
      <c r="H42" t="s">
        <v>395</v>
      </c>
      <c r="I42" t="s">
        <v>77</v>
      </c>
      <c r="J42" t="s">
        <v>481</v>
      </c>
      <c r="K42" s="8">
        <v>44151</v>
      </c>
      <c r="L42" t="s">
        <v>86</v>
      </c>
      <c r="M42" t="s">
        <v>484</v>
      </c>
      <c r="N42" s="1">
        <v>865</v>
      </c>
      <c r="O42" t="s">
        <v>485</v>
      </c>
      <c r="P42" t="s">
        <v>111</v>
      </c>
      <c r="Q42" t="s">
        <v>486</v>
      </c>
      <c r="R42" s="1">
        <v>27</v>
      </c>
      <c r="S42" s="1" t="s">
        <v>486</v>
      </c>
      <c r="T42" s="1">
        <v>14</v>
      </c>
      <c r="U42" t="s">
        <v>487</v>
      </c>
      <c r="V42" s="1">
        <v>9</v>
      </c>
      <c r="W42" s="1" t="s">
        <v>144</v>
      </c>
      <c r="X42" s="5" t="s">
        <v>488</v>
      </c>
      <c r="Y42" s="1">
        <v>5556362120</v>
      </c>
      <c r="Z42" s="1">
        <v>233</v>
      </c>
      <c r="AA42" s="6" t="s">
        <v>524</v>
      </c>
      <c r="AB42" s="9" t="s">
        <v>614</v>
      </c>
      <c r="AC42" t="s">
        <v>489</v>
      </c>
      <c r="AD42" s="2">
        <v>46112</v>
      </c>
    </row>
    <row r="43" spans="1:30" x14ac:dyDescent="0.35">
      <c r="A43" s="1">
        <v>2026</v>
      </c>
      <c r="B43" s="1" t="s">
        <v>176</v>
      </c>
      <c r="C43" s="1" t="s">
        <v>177</v>
      </c>
      <c r="D43" s="1">
        <v>7</v>
      </c>
      <c r="E43" t="s">
        <v>206</v>
      </c>
      <c r="F43" t="s">
        <v>285</v>
      </c>
      <c r="G43" t="s">
        <v>396</v>
      </c>
      <c r="H43" t="s">
        <v>397</v>
      </c>
      <c r="I43" t="s">
        <v>77</v>
      </c>
      <c r="J43" t="s">
        <v>481</v>
      </c>
      <c r="K43" s="8">
        <v>45689</v>
      </c>
      <c r="L43" t="s">
        <v>86</v>
      </c>
      <c r="M43" t="s">
        <v>484</v>
      </c>
      <c r="N43" s="1">
        <v>865</v>
      </c>
      <c r="O43" t="s">
        <v>485</v>
      </c>
      <c r="P43" t="s">
        <v>111</v>
      </c>
      <c r="Q43" t="s">
        <v>486</v>
      </c>
      <c r="R43" s="1">
        <v>27</v>
      </c>
      <c r="S43" s="1" t="s">
        <v>486</v>
      </c>
      <c r="T43" s="1">
        <v>14</v>
      </c>
      <c r="U43" t="s">
        <v>487</v>
      </c>
      <c r="V43" s="1">
        <v>9</v>
      </c>
      <c r="W43" s="1" t="s">
        <v>144</v>
      </c>
      <c r="X43" s="5" t="s">
        <v>488</v>
      </c>
      <c r="Y43" s="1">
        <v>5556362120</v>
      </c>
      <c r="Z43" s="1">
        <v>269</v>
      </c>
      <c r="AA43" s="6" t="s">
        <v>525</v>
      </c>
      <c r="AB43" s="9" t="s">
        <v>615</v>
      </c>
      <c r="AC43" t="s">
        <v>489</v>
      </c>
      <c r="AD43" s="2">
        <v>46112</v>
      </c>
    </row>
    <row r="44" spans="1:30" x14ac:dyDescent="0.35">
      <c r="A44" s="1">
        <v>2026</v>
      </c>
      <c r="B44" s="1" t="s">
        <v>176</v>
      </c>
      <c r="C44" s="1" t="s">
        <v>177</v>
      </c>
      <c r="D44" s="1">
        <v>7</v>
      </c>
      <c r="E44" t="s">
        <v>207</v>
      </c>
      <c r="F44" t="s">
        <v>286</v>
      </c>
      <c r="G44" t="s">
        <v>398</v>
      </c>
      <c r="H44" t="s">
        <v>399</v>
      </c>
      <c r="I44" t="s">
        <v>77</v>
      </c>
      <c r="J44" t="s">
        <v>483</v>
      </c>
      <c r="K44" s="8">
        <v>45673</v>
      </c>
      <c r="L44" t="s">
        <v>86</v>
      </c>
      <c r="M44" t="s">
        <v>484</v>
      </c>
      <c r="N44" s="1">
        <v>865</v>
      </c>
      <c r="O44" t="s">
        <v>485</v>
      </c>
      <c r="P44" t="s">
        <v>111</v>
      </c>
      <c r="Q44" t="s">
        <v>486</v>
      </c>
      <c r="R44" s="1">
        <v>27</v>
      </c>
      <c r="S44" s="1" t="s">
        <v>486</v>
      </c>
      <c r="T44" s="1">
        <v>14</v>
      </c>
      <c r="U44" t="s">
        <v>487</v>
      </c>
      <c r="V44" s="1">
        <v>9</v>
      </c>
      <c r="W44" s="1" t="s">
        <v>144</v>
      </c>
      <c r="X44" s="5" t="s">
        <v>488</v>
      </c>
      <c r="Y44" s="1">
        <v>5556362120</v>
      </c>
      <c r="Z44" s="1">
        <v>0</v>
      </c>
      <c r="AA44" s="6" t="s">
        <v>526</v>
      </c>
      <c r="AB44" s="9" t="s">
        <v>616</v>
      </c>
      <c r="AC44" t="s">
        <v>489</v>
      </c>
      <c r="AD44" s="2">
        <v>46112</v>
      </c>
    </row>
    <row r="45" spans="1:30" x14ac:dyDescent="0.35">
      <c r="A45" s="1">
        <v>2026</v>
      </c>
      <c r="B45" s="1" t="s">
        <v>176</v>
      </c>
      <c r="C45" s="1" t="s">
        <v>177</v>
      </c>
      <c r="D45" s="1">
        <v>7</v>
      </c>
      <c r="E45" t="s">
        <v>208</v>
      </c>
      <c r="F45" t="s">
        <v>287</v>
      </c>
      <c r="G45" t="s">
        <v>400</v>
      </c>
      <c r="H45" t="s">
        <v>401</v>
      </c>
      <c r="I45" t="s">
        <v>78</v>
      </c>
      <c r="J45" t="s">
        <v>468</v>
      </c>
      <c r="K45" s="8">
        <v>45717</v>
      </c>
      <c r="L45" t="s">
        <v>86</v>
      </c>
      <c r="M45" t="s">
        <v>484</v>
      </c>
      <c r="N45" s="1">
        <v>865</v>
      </c>
      <c r="O45" t="s">
        <v>485</v>
      </c>
      <c r="P45" t="s">
        <v>111</v>
      </c>
      <c r="Q45" t="s">
        <v>486</v>
      </c>
      <c r="R45" s="1">
        <v>27</v>
      </c>
      <c r="S45" s="1" t="s">
        <v>486</v>
      </c>
      <c r="T45" s="1">
        <v>14</v>
      </c>
      <c r="U45" t="s">
        <v>487</v>
      </c>
      <c r="V45" s="1">
        <v>9</v>
      </c>
      <c r="W45" s="1" t="s">
        <v>144</v>
      </c>
      <c r="X45" s="5" t="s">
        <v>488</v>
      </c>
      <c r="Y45" s="1">
        <v>5556362120</v>
      </c>
      <c r="Z45" s="1">
        <v>169</v>
      </c>
      <c r="AA45" s="6" t="s">
        <v>527</v>
      </c>
      <c r="AB45" s="9" t="s">
        <v>617</v>
      </c>
      <c r="AC45" t="s">
        <v>489</v>
      </c>
      <c r="AD45" s="2">
        <v>46112</v>
      </c>
    </row>
    <row r="46" spans="1:30" x14ac:dyDescent="0.35">
      <c r="A46" s="1">
        <v>2026</v>
      </c>
      <c r="B46" s="1" t="s">
        <v>176</v>
      </c>
      <c r="C46" s="1" t="s">
        <v>177</v>
      </c>
      <c r="D46" s="1">
        <v>7</v>
      </c>
      <c r="E46" t="s">
        <v>209</v>
      </c>
      <c r="F46" t="s">
        <v>288</v>
      </c>
      <c r="G46" t="s">
        <v>402</v>
      </c>
      <c r="H46" t="s">
        <v>403</v>
      </c>
      <c r="I46" t="s">
        <v>77</v>
      </c>
      <c r="J46" t="s">
        <v>468</v>
      </c>
      <c r="K46" s="8">
        <v>45689</v>
      </c>
      <c r="L46" t="s">
        <v>86</v>
      </c>
      <c r="M46" t="s">
        <v>484</v>
      </c>
      <c r="N46" s="1">
        <v>865</v>
      </c>
      <c r="O46" t="s">
        <v>485</v>
      </c>
      <c r="P46" t="s">
        <v>111</v>
      </c>
      <c r="Q46" t="s">
        <v>486</v>
      </c>
      <c r="R46" s="1">
        <v>27</v>
      </c>
      <c r="S46" s="1" t="s">
        <v>486</v>
      </c>
      <c r="T46" s="1">
        <v>14</v>
      </c>
      <c r="U46" t="s">
        <v>487</v>
      </c>
      <c r="V46" s="1">
        <v>9</v>
      </c>
      <c r="W46" s="1" t="s">
        <v>144</v>
      </c>
      <c r="X46" s="5" t="s">
        <v>488</v>
      </c>
      <c r="Y46" s="1">
        <v>5556362120</v>
      </c>
      <c r="Z46" s="1">
        <v>104</v>
      </c>
      <c r="AA46" s="6" t="s">
        <v>528</v>
      </c>
      <c r="AB46" s="9" t="s">
        <v>618</v>
      </c>
      <c r="AC46" t="s">
        <v>489</v>
      </c>
      <c r="AD46" s="2">
        <v>46112</v>
      </c>
    </row>
    <row r="47" spans="1:30" x14ac:dyDescent="0.35">
      <c r="A47" s="1">
        <v>2026</v>
      </c>
      <c r="B47" s="1" t="s">
        <v>176</v>
      </c>
      <c r="C47" s="1" t="s">
        <v>177</v>
      </c>
      <c r="D47" s="1">
        <v>7</v>
      </c>
      <c r="E47" t="s">
        <v>210</v>
      </c>
      <c r="F47" t="s">
        <v>289</v>
      </c>
      <c r="G47" t="s">
        <v>404</v>
      </c>
      <c r="H47" t="s">
        <v>405</v>
      </c>
      <c r="I47" t="s">
        <v>77</v>
      </c>
      <c r="J47" t="s">
        <v>468</v>
      </c>
      <c r="K47" s="8">
        <v>45824</v>
      </c>
      <c r="L47" t="s">
        <v>86</v>
      </c>
      <c r="M47" t="s">
        <v>484</v>
      </c>
      <c r="N47" s="1">
        <v>865</v>
      </c>
      <c r="O47" t="s">
        <v>485</v>
      </c>
      <c r="P47" t="s">
        <v>111</v>
      </c>
      <c r="Q47" t="s">
        <v>486</v>
      </c>
      <c r="R47" s="1">
        <v>27</v>
      </c>
      <c r="S47" s="1" t="s">
        <v>486</v>
      </c>
      <c r="T47" s="1">
        <v>14</v>
      </c>
      <c r="U47" t="s">
        <v>487</v>
      </c>
      <c r="V47" s="1">
        <v>9</v>
      </c>
      <c r="W47" s="1" t="s">
        <v>144</v>
      </c>
      <c r="X47" s="5" t="s">
        <v>488</v>
      </c>
      <c r="Y47" s="1">
        <v>5556362120</v>
      </c>
      <c r="Z47" s="1">
        <v>248</v>
      </c>
      <c r="AA47" s="6" t="s">
        <v>529</v>
      </c>
      <c r="AB47" s="9" t="s">
        <v>619</v>
      </c>
      <c r="AC47" t="s">
        <v>489</v>
      </c>
      <c r="AD47" s="2">
        <v>46112</v>
      </c>
    </row>
    <row r="48" spans="1:30" x14ac:dyDescent="0.35">
      <c r="A48" s="1">
        <v>2026</v>
      </c>
      <c r="B48" s="1" t="s">
        <v>176</v>
      </c>
      <c r="C48" s="1" t="s">
        <v>177</v>
      </c>
      <c r="D48" s="1">
        <v>7</v>
      </c>
      <c r="E48" t="s">
        <v>211</v>
      </c>
      <c r="F48" t="s">
        <v>290</v>
      </c>
      <c r="G48" t="s">
        <v>355</v>
      </c>
      <c r="H48" t="s">
        <v>406</v>
      </c>
      <c r="I48" t="s">
        <v>77</v>
      </c>
      <c r="J48" t="s">
        <v>475</v>
      </c>
      <c r="K48" s="8">
        <v>45901</v>
      </c>
      <c r="L48" t="s">
        <v>86</v>
      </c>
      <c r="M48" t="s">
        <v>484</v>
      </c>
      <c r="N48" s="1">
        <v>865</v>
      </c>
      <c r="O48" t="s">
        <v>485</v>
      </c>
      <c r="P48" t="s">
        <v>111</v>
      </c>
      <c r="Q48" t="s">
        <v>486</v>
      </c>
      <c r="R48" s="1">
        <v>27</v>
      </c>
      <c r="S48" s="1" t="s">
        <v>486</v>
      </c>
      <c r="T48" s="1">
        <v>14</v>
      </c>
      <c r="U48" t="s">
        <v>487</v>
      </c>
      <c r="V48" s="1">
        <v>9</v>
      </c>
      <c r="W48" s="1" t="s">
        <v>144</v>
      </c>
      <c r="X48" s="5" t="s">
        <v>488</v>
      </c>
      <c r="Y48" s="1">
        <v>5556362120</v>
      </c>
      <c r="Z48" s="1">
        <v>256</v>
      </c>
      <c r="AA48" s="6" t="s">
        <v>530</v>
      </c>
      <c r="AB48" s="9" t="s">
        <v>620</v>
      </c>
      <c r="AC48" t="s">
        <v>489</v>
      </c>
      <c r="AD48" s="2">
        <v>46112</v>
      </c>
    </row>
    <row r="49" spans="1:30" x14ac:dyDescent="0.35">
      <c r="A49" s="1">
        <v>2026</v>
      </c>
      <c r="B49" s="1" t="s">
        <v>176</v>
      </c>
      <c r="C49" s="1" t="s">
        <v>177</v>
      </c>
      <c r="D49" s="1">
        <v>7</v>
      </c>
      <c r="E49" t="s">
        <v>212</v>
      </c>
      <c r="F49" t="s">
        <v>291</v>
      </c>
      <c r="G49" t="s">
        <v>407</v>
      </c>
      <c r="H49" t="s">
        <v>408</v>
      </c>
      <c r="I49" t="s">
        <v>77</v>
      </c>
      <c r="J49" t="s">
        <v>475</v>
      </c>
      <c r="K49" s="8">
        <v>45732</v>
      </c>
      <c r="L49" t="s">
        <v>86</v>
      </c>
      <c r="M49" t="s">
        <v>484</v>
      </c>
      <c r="N49" s="1">
        <v>865</v>
      </c>
      <c r="O49" t="s">
        <v>485</v>
      </c>
      <c r="P49" t="s">
        <v>111</v>
      </c>
      <c r="Q49" t="s">
        <v>486</v>
      </c>
      <c r="R49" s="1">
        <v>27</v>
      </c>
      <c r="S49" s="1" t="s">
        <v>486</v>
      </c>
      <c r="T49" s="1">
        <v>14</v>
      </c>
      <c r="U49" t="s">
        <v>487</v>
      </c>
      <c r="V49" s="1">
        <v>9</v>
      </c>
      <c r="W49" s="1" t="s">
        <v>144</v>
      </c>
      <c r="X49" s="5" t="s">
        <v>488</v>
      </c>
      <c r="Y49" s="1">
        <v>5556362120</v>
      </c>
      <c r="Z49" s="1">
        <v>257</v>
      </c>
      <c r="AA49" s="6" t="s">
        <v>531</v>
      </c>
      <c r="AB49" s="9" t="s">
        <v>621</v>
      </c>
      <c r="AC49" t="s">
        <v>489</v>
      </c>
      <c r="AD49" s="2">
        <v>46112</v>
      </c>
    </row>
    <row r="50" spans="1:30" x14ac:dyDescent="0.35">
      <c r="A50" s="1">
        <v>2026</v>
      </c>
      <c r="B50" s="1" t="s">
        <v>176</v>
      </c>
      <c r="C50" s="1" t="s">
        <v>177</v>
      </c>
      <c r="D50" s="1">
        <v>8</v>
      </c>
      <c r="E50" t="s">
        <v>213</v>
      </c>
      <c r="F50" t="s">
        <v>292</v>
      </c>
      <c r="G50" t="s">
        <v>375</v>
      </c>
      <c r="H50" t="s">
        <v>409</v>
      </c>
      <c r="I50" t="s">
        <v>77</v>
      </c>
      <c r="J50" t="s">
        <v>467</v>
      </c>
      <c r="K50" s="8">
        <v>45704</v>
      </c>
      <c r="L50" t="s">
        <v>86</v>
      </c>
      <c r="M50" t="s">
        <v>484</v>
      </c>
      <c r="N50" s="1">
        <v>865</v>
      </c>
      <c r="O50" t="s">
        <v>485</v>
      </c>
      <c r="P50" t="s">
        <v>111</v>
      </c>
      <c r="Q50" t="s">
        <v>486</v>
      </c>
      <c r="R50" s="1">
        <v>27</v>
      </c>
      <c r="S50" s="1" t="s">
        <v>486</v>
      </c>
      <c r="T50" s="1">
        <v>14</v>
      </c>
      <c r="U50" t="s">
        <v>487</v>
      </c>
      <c r="V50" s="1">
        <v>9</v>
      </c>
      <c r="W50" s="1" t="s">
        <v>144</v>
      </c>
      <c r="X50" s="5" t="s">
        <v>488</v>
      </c>
      <c r="Y50" s="1">
        <v>5556362120</v>
      </c>
      <c r="Z50" s="1">
        <v>0</v>
      </c>
      <c r="AA50" s="6" t="s">
        <v>532</v>
      </c>
      <c r="AB50" s="9" t="s">
        <v>622</v>
      </c>
      <c r="AC50" t="s">
        <v>489</v>
      </c>
      <c r="AD50" s="2">
        <v>46112</v>
      </c>
    </row>
    <row r="51" spans="1:30" x14ac:dyDescent="0.35">
      <c r="A51" s="1">
        <v>2026</v>
      </c>
      <c r="B51" s="1" t="s">
        <v>176</v>
      </c>
      <c r="C51" s="1" t="s">
        <v>177</v>
      </c>
      <c r="D51" s="1">
        <v>8</v>
      </c>
      <c r="E51" t="s">
        <v>213</v>
      </c>
      <c r="F51" t="s">
        <v>293</v>
      </c>
      <c r="G51" t="s">
        <v>410</v>
      </c>
      <c r="H51" t="s">
        <v>394</v>
      </c>
      <c r="I51" t="s">
        <v>78</v>
      </c>
      <c r="J51" t="s">
        <v>467</v>
      </c>
      <c r="K51" s="8">
        <v>45931</v>
      </c>
      <c r="L51" t="s">
        <v>86</v>
      </c>
      <c r="M51" t="s">
        <v>484</v>
      </c>
      <c r="N51" s="1">
        <v>865</v>
      </c>
      <c r="O51" t="s">
        <v>485</v>
      </c>
      <c r="P51" t="s">
        <v>111</v>
      </c>
      <c r="Q51" t="s">
        <v>486</v>
      </c>
      <c r="R51" s="1">
        <v>27</v>
      </c>
      <c r="S51" s="1" t="s">
        <v>486</v>
      </c>
      <c r="T51" s="1">
        <v>14</v>
      </c>
      <c r="U51" t="s">
        <v>487</v>
      </c>
      <c r="V51" s="1">
        <v>9</v>
      </c>
      <c r="W51" s="1" t="s">
        <v>144</v>
      </c>
      <c r="X51" s="5" t="s">
        <v>488</v>
      </c>
      <c r="Y51" s="1">
        <v>5556362120</v>
      </c>
      <c r="Z51" s="1">
        <v>0</v>
      </c>
      <c r="AA51" s="6" t="s">
        <v>533</v>
      </c>
      <c r="AB51" s="9" t="s">
        <v>623</v>
      </c>
      <c r="AC51" t="s">
        <v>489</v>
      </c>
      <c r="AD51" s="2">
        <v>46112</v>
      </c>
    </row>
    <row r="52" spans="1:30" x14ac:dyDescent="0.35">
      <c r="A52" s="1">
        <v>2026</v>
      </c>
      <c r="B52" s="1" t="s">
        <v>176</v>
      </c>
      <c r="C52" s="1" t="s">
        <v>177</v>
      </c>
      <c r="D52" s="1">
        <v>8</v>
      </c>
      <c r="E52" t="s">
        <v>213</v>
      </c>
      <c r="F52" t="s">
        <v>294</v>
      </c>
      <c r="G52" t="s">
        <v>411</v>
      </c>
      <c r="H52" t="s">
        <v>389</v>
      </c>
      <c r="I52" t="s">
        <v>78</v>
      </c>
      <c r="J52" t="s">
        <v>467</v>
      </c>
      <c r="K52" s="8">
        <v>45673</v>
      </c>
      <c r="L52" t="s">
        <v>86</v>
      </c>
      <c r="M52" t="s">
        <v>484</v>
      </c>
      <c r="N52" s="1">
        <v>865</v>
      </c>
      <c r="O52" t="s">
        <v>485</v>
      </c>
      <c r="P52" t="s">
        <v>111</v>
      </c>
      <c r="Q52" t="s">
        <v>486</v>
      </c>
      <c r="R52" s="1">
        <v>27</v>
      </c>
      <c r="S52" s="1" t="s">
        <v>486</v>
      </c>
      <c r="T52" s="1">
        <v>14</v>
      </c>
      <c r="U52" t="s">
        <v>487</v>
      </c>
      <c r="V52" s="1">
        <v>9</v>
      </c>
      <c r="W52" s="1" t="s">
        <v>144</v>
      </c>
      <c r="X52" s="5" t="s">
        <v>488</v>
      </c>
      <c r="Y52" s="1">
        <v>5556362120</v>
      </c>
      <c r="Z52" s="1">
        <v>101</v>
      </c>
      <c r="AA52" s="6" t="s">
        <v>534</v>
      </c>
      <c r="AB52" s="9" t="s">
        <v>624</v>
      </c>
      <c r="AC52" t="s">
        <v>489</v>
      </c>
      <c r="AD52" s="2">
        <v>46112</v>
      </c>
    </row>
    <row r="53" spans="1:30" x14ac:dyDescent="0.35">
      <c r="A53" s="1">
        <v>2026</v>
      </c>
      <c r="B53" s="1" t="s">
        <v>176</v>
      </c>
      <c r="C53" s="1" t="s">
        <v>177</v>
      </c>
      <c r="D53" s="1">
        <v>8</v>
      </c>
      <c r="E53" t="s">
        <v>213</v>
      </c>
      <c r="F53" t="s">
        <v>295</v>
      </c>
      <c r="G53" t="s">
        <v>412</v>
      </c>
      <c r="H53" t="s">
        <v>413</v>
      </c>
      <c r="I53" t="s">
        <v>77</v>
      </c>
      <c r="J53" t="s">
        <v>467</v>
      </c>
      <c r="K53" s="8">
        <v>45901</v>
      </c>
      <c r="L53" t="s">
        <v>86</v>
      </c>
      <c r="M53" t="s">
        <v>484</v>
      </c>
      <c r="N53" s="1">
        <v>865</v>
      </c>
      <c r="O53" t="s">
        <v>485</v>
      </c>
      <c r="P53" t="s">
        <v>111</v>
      </c>
      <c r="Q53" t="s">
        <v>486</v>
      </c>
      <c r="R53" s="1">
        <v>27</v>
      </c>
      <c r="S53" s="1" t="s">
        <v>486</v>
      </c>
      <c r="T53" s="1">
        <v>14</v>
      </c>
      <c r="U53" t="s">
        <v>487</v>
      </c>
      <c r="V53" s="1">
        <v>9</v>
      </c>
      <c r="W53" s="1" t="s">
        <v>144</v>
      </c>
      <c r="X53" s="5" t="s">
        <v>488</v>
      </c>
      <c r="Y53" s="1">
        <v>5556362120</v>
      </c>
      <c r="Z53" s="1">
        <v>0</v>
      </c>
      <c r="AA53" s="6" t="s">
        <v>535</v>
      </c>
      <c r="AB53" s="9" t="s">
        <v>625</v>
      </c>
      <c r="AC53" t="s">
        <v>489</v>
      </c>
      <c r="AD53" s="2">
        <v>46112</v>
      </c>
    </row>
    <row r="54" spans="1:30" x14ac:dyDescent="0.35">
      <c r="A54" s="1">
        <v>2026</v>
      </c>
      <c r="B54" s="1" t="s">
        <v>176</v>
      </c>
      <c r="C54" s="1" t="s">
        <v>177</v>
      </c>
      <c r="D54" s="1">
        <v>8</v>
      </c>
      <c r="E54" t="s">
        <v>213</v>
      </c>
      <c r="F54" t="s">
        <v>296</v>
      </c>
      <c r="G54" t="s">
        <v>414</v>
      </c>
      <c r="H54" t="s">
        <v>351</v>
      </c>
      <c r="I54" t="s">
        <v>77</v>
      </c>
      <c r="J54" t="s">
        <v>470</v>
      </c>
      <c r="K54" s="8">
        <v>46038</v>
      </c>
      <c r="L54" t="s">
        <v>86</v>
      </c>
      <c r="M54" t="s">
        <v>484</v>
      </c>
      <c r="N54" s="1">
        <v>865</v>
      </c>
      <c r="O54" t="s">
        <v>485</v>
      </c>
      <c r="P54" t="s">
        <v>111</v>
      </c>
      <c r="Q54" t="s">
        <v>486</v>
      </c>
      <c r="R54" s="1">
        <v>27</v>
      </c>
      <c r="S54" s="1" t="s">
        <v>486</v>
      </c>
      <c r="T54" s="1">
        <v>14</v>
      </c>
      <c r="U54" t="s">
        <v>487</v>
      </c>
      <c r="V54" s="1">
        <v>9</v>
      </c>
      <c r="W54" s="1" t="s">
        <v>144</v>
      </c>
      <c r="X54" s="5" t="s">
        <v>488</v>
      </c>
      <c r="Y54" s="1">
        <v>5556362120</v>
      </c>
      <c r="Z54" s="1">
        <v>0</v>
      </c>
      <c r="AA54" s="6" t="s">
        <v>536</v>
      </c>
      <c r="AB54" s="9" t="s">
        <v>626</v>
      </c>
      <c r="AC54" t="s">
        <v>489</v>
      </c>
      <c r="AD54" s="2">
        <v>46112</v>
      </c>
    </row>
    <row r="55" spans="1:30" x14ac:dyDescent="0.35">
      <c r="A55" s="1">
        <v>2026</v>
      </c>
      <c r="B55" s="1" t="s">
        <v>176</v>
      </c>
      <c r="C55" s="1" t="s">
        <v>177</v>
      </c>
      <c r="D55" s="1">
        <v>8</v>
      </c>
      <c r="E55" t="s">
        <v>213</v>
      </c>
      <c r="F55" t="s">
        <v>297</v>
      </c>
      <c r="G55" t="s">
        <v>345</v>
      </c>
      <c r="H55" t="s">
        <v>415</v>
      </c>
      <c r="I55" t="s">
        <v>78</v>
      </c>
      <c r="J55" t="s">
        <v>471</v>
      </c>
      <c r="K55" s="8">
        <v>46097</v>
      </c>
      <c r="L55" t="s">
        <v>86</v>
      </c>
      <c r="M55" t="s">
        <v>484</v>
      </c>
      <c r="N55" s="1">
        <v>865</v>
      </c>
      <c r="O55" t="s">
        <v>485</v>
      </c>
      <c r="P55" t="s">
        <v>111</v>
      </c>
      <c r="Q55" t="s">
        <v>486</v>
      </c>
      <c r="R55" s="1">
        <v>27</v>
      </c>
      <c r="S55" s="1" t="s">
        <v>486</v>
      </c>
      <c r="T55" s="1">
        <v>14</v>
      </c>
      <c r="U55" t="s">
        <v>487</v>
      </c>
      <c r="V55" s="1">
        <v>9</v>
      </c>
      <c r="W55" s="1" t="s">
        <v>144</v>
      </c>
      <c r="X55" s="5" t="s">
        <v>488</v>
      </c>
      <c r="Y55" s="1">
        <v>5556362120</v>
      </c>
      <c r="Z55" s="1">
        <v>0</v>
      </c>
      <c r="AA55" s="6" t="s">
        <v>537</v>
      </c>
      <c r="AB55" s="13" t="s">
        <v>627</v>
      </c>
      <c r="AC55" t="s">
        <v>489</v>
      </c>
      <c r="AD55" s="2">
        <v>46112</v>
      </c>
    </row>
    <row r="56" spans="1:30" x14ac:dyDescent="0.35">
      <c r="A56" s="1">
        <v>2026</v>
      </c>
      <c r="B56" s="1" t="s">
        <v>176</v>
      </c>
      <c r="C56" s="1" t="s">
        <v>177</v>
      </c>
      <c r="D56" s="1">
        <v>8</v>
      </c>
      <c r="E56" t="s">
        <v>213</v>
      </c>
      <c r="F56" t="s">
        <v>298</v>
      </c>
      <c r="G56" t="s">
        <v>416</v>
      </c>
      <c r="H56" t="s">
        <v>350</v>
      </c>
      <c r="I56" t="s">
        <v>77</v>
      </c>
      <c r="J56" t="s">
        <v>471</v>
      </c>
      <c r="K56" s="8">
        <v>45824</v>
      </c>
      <c r="L56" t="s">
        <v>86</v>
      </c>
      <c r="M56" t="s">
        <v>484</v>
      </c>
      <c r="N56" s="1">
        <v>865</v>
      </c>
      <c r="O56" t="s">
        <v>485</v>
      </c>
      <c r="P56" t="s">
        <v>111</v>
      </c>
      <c r="Q56" t="s">
        <v>486</v>
      </c>
      <c r="R56" s="1">
        <v>27</v>
      </c>
      <c r="S56" s="1" t="s">
        <v>486</v>
      </c>
      <c r="T56" s="1">
        <v>14</v>
      </c>
      <c r="U56" t="s">
        <v>487</v>
      </c>
      <c r="V56" s="1">
        <v>9</v>
      </c>
      <c r="W56" s="1" t="s">
        <v>144</v>
      </c>
      <c r="X56" s="5" t="s">
        <v>488</v>
      </c>
      <c r="Y56" s="1">
        <v>5556362120</v>
      </c>
      <c r="Z56" s="1">
        <v>0</v>
      </c>
      <c r="AA56" s="6" t="s">
        <v>538</v>
      </c>
      <c r="AB56" s="9" t="s">
        <v>628</v>
      </c>
      <c r="AC56" t="s">
        <v>489</v>
      </c>
      <c r="AD56" s="2">
        <v>46112</v>
      </c>
    </row>
    <row r="57" spans="1:30" x14ac:dyDescent="0.35">
      <c r="A57" s="1">
        <v>2026</v>
      </c>
      <c r="B57" s="1" t="s">
        <v>176</v>
      </c>
      <c r="C57" s="1" t="s">
        <v>177</v>
      </c>
      <c r="D57" s="1">
        <v>8</v>
      </c>
      <c r="E57" t="s">
        <v>213</v>
      </c>
      <c r="F57" t="s">
        <v>299</v>
      </c>
      <c r="G57" t="s">
        <v>417</v>
      </c>
      <c r="H57" t="s">
        <v>418</v>
      </c>
      <c r="I57" t="s">
        <v>78</v>
      </c>
      <c r="J57" t="s">
        <v>472</v>
      </c>
      <c r="K57" s="8">
        <v>45824</v>
      </c>
      <c r="L57" t="s">
        <v>86</v>
      </c>
      <c r="M57" t="s">
        <v>484</v>
      </c>
      <c r="N57" s="1">
        <v>865</v>
      </c>
      <c r="O57" t="s">
        <v>485</v>
      </c>
      <c r="P57" t="s">
        <v>111</v>
      </c>
      <c r="Q57" t="s">
        <v>486</v>
      </c>
      <c r="R57" s="1">
        <v>27</v>
      </c>
      <c r="S57" s="1" t="s">
        <v>486</v>
      </c>
      <c r="T57" s="1">
        <v>14</v>
      </c>
      <c r="U57" t="s">
        <v>487</v>
      </c>
      <c r="V57" s="1">
        <v>9</v>
      </c>
      <c r="W57" s="1" t="s">
        <v>144</v>
      </c>
      <c r="X57" s="5" t="s">
        <v>488</v>
      </c>
      <c r="Y57" s="1">
        <v>5556362120</v>
      </c>
      <c r="Z57" s="1">
        <v>0</v>
      </c>
      <c r="AA57" s="6" t="s">
        <v>539</v>
      </c>
      <c r="AB57" s="9" t="s">
        <v>629</v>
      </c>
      <c r="AC57" t="s">
        <v>489</v>
      </c>
      <c r="AD57" s="2">
        <v>46112</v>
      </c>
    </row>
    <row r="58" spans="1:30" x14ac:dyDescent="0.35">
      <c r="A58" s="1">
        <v>2026</v>
      </c>
      <c r="B58" s="1" t="s">
        <v>176</v>
      </c>
      <c r="C58" s="1" t="s">
        <v>177</v>
      </c>
      <c r="D58" s="1">
        <v>8</v>
      </c>
      <c r="E58" t="s">
        <v>213</v>
      </c>
      <c r="F58" t="s">
        <v>300</v>
      </c>
      <c r="G58" t="s">
        <v>345</v>
      </c>
      <c r="H58" t="s">
        <v>419</v>
      </c>
      <c r="I58" t="s">
        <v>78</v>
      </c>
      <c r="J58" t="s">
        <v>472</v>
      </c>
      <c r="K58" s="8">
        <v>45717</v>
      </c>
      <c r="L58" t="s">
        <v>86</v>
      </c>
      <c r="M58" t="s">
        <v>484</v>
      </c>
      <c r="N58" s="1">
        <v>865</v>
      </c>
      <c r="O58" t="s">
        <v>485</v>
      </c>
      <c r="P58" t="s">
        <v>111</v>
      </c>
      <c r="Q58" t="s">
        <v>486</v>
      </c>
      <c r="R58" s="1">
        <v>27</v>
      </c>
      <c r="S58" s="1" t="s">
        <v>486</v>
      </c>
      <c r="T58" s="1">
        <v>14</v>
      </c>
      <c r="U58" t="s">
        <v>487</v>
      </c>
      <c r="V58" s="1">
        <v>9</v>
      </c>
      <c r="W58" s="1" t="s">
        <v>144</v>
      </c>
      <c r="X58" s="5" t="s">
        <v>488</v>
      </c>
      <c r="Y58" s="1">
        <v>5556362120</v>
      </c>
      <c r="Z58" s="1">
        <v>0</v>
      </c>
      <c r="AA58" s="6" t="s">
        <v>540</v>
      </c>
      <c r="AB58" s="9" t="s">
        <v>630</v>
      </c>
      <c r="AC58" t="s">
        <v>489</v>
      </c>
      <c r="AD58" s="2">
        <v>46112</v>
      </c>
    </row>
    <row r="59" spans="1:30" x14ac:dyDescent="0.35">
      <c r="A59" s="1">
        <v>2026</v>
      </c>
      <c r="B59" s="1" t="s">
        <v>176</v>
      </c>
      <c r="C59" s="1" t="s">
        <v>177</v>
      </c>
      <c r="D59" s="1">
        <v>8</v>
      </c>
      <c r="E59" t="s">
        <v>213</v>
      </c>
      <c r="F59" t="s">
        <v>301</v>
      </c>
      <c r="G59" t="s">
        <v>420</v>
      </c>
      <c r="H59" t="s">
        <v>354</v>
      </c>
      <c r="I59" t="s">
        <v>78</v>
      </c>
      <c r="J59" t="s">
        <v>473</v>
      </c>
      <c r="K59" s="8">
        <v>45093</v>
      </c>
      <c r="L59" t="s">
        <v>86</v>
      </c>
      <c r="M59" t="s">
        <v>484</v>
      </c>
      <c r="N59" s="1">
        <v>865</v>
      </c>
      <c r="O59" t="s">
        <v>485</v>
      </c>
      <c r="P59" t="s">
        <v>111</v>
      </c>
      <c r="Q59" t="s">
        <v>486</v>
      </c>
      <c r="R59" s="1">
        <v>27</v>
      </c>
      <c r="S59" s="1" t="s">
        <v>486</v>
      </c>
      <c r="T59" s="1">
        <v>14</v>
      </c>
      <c r="U59" t="s">
        <v>487</v>
      </c>
      <c r="V59" s="1">
        <v>9</v>
      </c>
      <c r="W59" s="1" t="s">
        <v>144</v>
      </c>
      <c r="X59" s="5" t="s">
        <v>488</v>
      </c>
      <c r="Y59" s="1">
        <v>5556362120</v>
      </c>
      <c r="Z59" s="1">
        <v>0</v>
      </c>
      <c r="AA59" s="6" t="s">
        <v>541</v>
      </c>
      <c r="AB59" s="9" t="s">
        <v>631</v>
      </c>
      <c r="AC59" t="s">
        <v>489</v>
      </c>
      <c r="AD59" s="2">
        <v>46112</v>
      </c>
    </row>
    <row r="60" spans="1:30" x14ac:dyDescent="0.35">
      <c r="A60" s="1">
        <v>2026</v>
      </c>
      <c r="B60" s="1" t="s">
        <v>176</v>
      </c>
      <c r="C60" s="1" t="s">
        <v>177</v>
      </c>
      <c r="D60" s="1">
        <v>9</v>
      </c>
      <c r="E60" t="s">
        <v>214</v>
      </c>
      <c r="F60" t="s">
        <v>302</v>
      </c>
      <c r="G60" t="s">
        <v>355</v>
      </c>
      <c r="H60" t="s">
        <v>421</v>
      </c>
      <c r="I60" t="s">
        <v>78</v>
      </c>
      <c r="J60" t="s">
        <v>476</v>
      </c>
      <c r="K60" s="8">
        <v>46069</v>
      </c>
      <c r="L60" t="s">
        <v>86</v>
      </c>
      <c r="M60" t="s">
        <v>484</v>
      </c>
      <c r="N60" s="1">
        <v>865</v>
      </c>
      <c r="O60" t="s">
        <v>485</v>
      </c>
      <c r="P60" t="s">
        <v>111</v>
      </c>
      <c r="Q60" t="s">
        <v>486</v>
      </c>
      <c r="R60" s="1">
        <v>27</v>
      </c>
      <c r="S60" s="1" t="s">
        <v>486</v>
      </c>
      <c r="T60" s="1">
        <v>14</v>
      </c>
      <c r="U60" t="s">
        <v>487</v>
      </c>
      <c r="V60" s="1">
        <v>9</v>
      </c>
      <c r="W60" s="1" t="s">
        <v>144</v>
      </c>
      <c r="X60" s="5" t="s">
        <v>488</v>
      </c>
      <c r="Y60" s="1">
        <v>5556362120</v>
      </c>
      <c r="Z60" s="1">
        <v>0</v>
      </c>
      <c r="AA60" s="6" t="s">
        <v>542</v>
      </c>
      <c r="AB60" s="9" t="s">
        <v>632</v>
      </c>
      <c r="AC60" t="s">
        <v>489</v>
      </c>
      <c r="AD60" s="2">
        <v>46112</v>
      </c>
    </row>
    <row r="61" spans="1:30" x14ac:dyDescent="0.35">
      <c r="A61" s="1">
        <v>2026</v>
      </c>
      <c r="B61" s="1" t="s">
        <v>176</v>
      </c>
      <c r="C61" s="1" t="s">
        <v>177</v>
      </c>
      <c r="D61" s="1">
        <v>9</v>
      </c>
      <c r="E61" t="s">
        <v>215</v>
      </c>
      <c r="F61" t="s">
        <v>303</v>
      </c>
      <c r="G61" t="s">
        <v>422</v>
      </c>
      <c r="H61" t="s">
        <v>423</v>
      </c>
      <c r="I61" t="s">
        <v>78</v>
      </c>
      <c r="J61" t="s">
        <v>476</v>
      </c>
      <c r="K61" s="8">
        <v>46038</v>
      </c>
      <c r="L61" t="s">
        <v>86</v>
      </c>
      <c r="M61" t="s">
        <v>484</v>
      </c>
      <c r="N61" s="1">
        <v>865</v>
      </c>
      <c r="O61" t="s">
        <v>485</v>
      </c>
      <c r="P61" t="s">
        <v>111</v>
      </c>
      <c r="Q61" t="s">
        <v>486</v>
      </c>
      <c r="R61" s="1">
        <v>27</v>
      </c>
      <c r="S61" s="1" t="s">
        <v>486</v>
      </c>
      <c r="T61" s="1">
        <v>14</v>
      </c>
      <c r="U61" t="s">
        <v>487</v>
      </c>
      <c r="V61" s="1">
        <v>9</v>
      </c>
      <c r="W61" s="1" t="s">
        <v>144</v>
      </c>
      <c r="X61" s="5" t="s">
        <v>488</v>
      </c>
      <c r="Y61" s="1">
        <v>5556362120</v>
      </c>
      <c r="Z61" s="1">
        <v>0</v>
      </c>
      <c r="AA61" s="6" t="s">
        <v>543</v>
      </c>
      <c r="AB61" s="9" t="s">
        <v>633</v>
      </c>
      <c r="AC61" t="s">
        <v>489</v>
      </c>
      <c r="AD61" s="2">
        <v>46112</v>
      </c>
    </row>
    <row r="62" spans="1:30" x14ac:dyDescent="0.35">
      <c r="A62" s="1">
        <v>2026</v>
      </c>
      <c r="B62" s="1" t="s">
        <v>176</v>
      </c>
      <c r="C62" s="1" t="s">
        <v>177</v>
      </c>
      <c r="D62" s="1">
        <v>9</v>
      </c>
      <c r="E62" t="s">
        <v>216</v>
      </c>
      <c r="F62" t="s">
        <v>268</v>
      </c>
      <c r="G62" t="s">
        <v>424</v>
      </c>
      <c r="H62" t="s">
        <v>425</v>
      </c>
      <c r="I62" t="s">
        <v>77</v>
      </c>
      <c r="J62" t="s">
        <v>476</v>
      </c>
      <c r="K62" s="8">
        <v>46038</v>
      </c>
      <c r="L62" t="s">
        <v>86</v>
      </c>
      <c r="M62" t="s">
        <v>484</v>
      </c>
      <c r="N62" s="1">
        <v>865</v>
      </c>
      <c r="O62" t="s">
        <v>485</v>
      </c>
      <c r="P62" t="s">
        <v>111</v>
      </c>
      <c r="Q62" t="s">
        <v>486</v>
      </c>
      <c r="R62" s="1">
        <v>27</v>
      </c>
      <c r="S62" s="1" t="s">
        <v>486</v>
      </c>
      <c r="T62" s="1">
        <v>14</v>
      </c>
      <c r="U62" t="s">
        <v>487</v>
      </c>
      <c r="V62" s="1">
        <v>9</v>
      </c>
      <c r="W62" s="1" t="s">
        <v>144</v>
      </c>
      <c r="X62" s="5" t="s">
        <v>488</v>
      </c>
      <c r="Y62" s="1">
        <v>5556362120</v>
      </c>
      <c r="Z62" s="1">
        <v>0</v>
      </c>
      <c r="AA62" s="6" t="s">
        <v>544</v>
      </c>
      <c r="AB62" s="9" t="s">
        <v>634</v>
      </c>
      <c r="AC62" t="s">
        <v>489</v>
      </c>
      <c r="AD62" s="2">
        <v>46112</v>
      </c>
    </row>
    <row r="63" spans="1:30" x14ac:dyDescent="0.35">
      <c r="A63" s="1">
        <v>2026</v>
      </c>
      <c r="B63" s="1" t="s">
        <v>176</v>
      </c>
      <c r="C63" s="1" t="s">
        <v>177</v>
      </c>
      <c r="D63" s="1">
        <v>9</v>
      </c>
      <c r="E63" t="s">
        <v>217</v>
      </c>
      <c r="F63" t="s">
        <v>304</v>
      </c>
      <c r="G63" t="s">
        <v>426</v>
      </c>
      <c r="H63" t="s">
        <v>427</v>
      </c>
      <c r="I63" t="s">
        <v>78</v>
      </c>
      <c r="J63" t="s">
        <v>477</v>
      </c>
      <c r="K63" s="8">
        <v>45704</v>
      </c>
      <c r="L63" t="s">
        <v>86</v>
      </c>
      <c r="M63" t="s">
        <v>484</v>
      </c>
      <c r="N63" s="1">
        <v>865</v>
      </c>
      <c r="O63" t="s">
        <v>485</v>
      </c>
      <c r="P63" t="s">
        <v>111</v>
      </c>
      <c r="Q63" t="s">
        <v>486</v>
      </c>
      <c r="R63" s="1">
        <v>27</v>
      </c>
      <c r="S63" s="1" t="s">
        <v>486</v>
      </c>
      <c r="T63" s="1">
        <v>14</v>
      </c>
      <c r="U63" t="s">
        <v>487</v>
      </c>
      <c r="V63" s="1">
        <v>9</v>
      </c>
      <c r="W63" s="1" t="s">
        <v>144</v>
      </c>
      <c r="X63" s="5" t="s">
        <v>488</v>
      </c>
      <c r="Y63" s="1">
        <v>5556362120</v>
      </c>
      <c r="Z63" s="1">
        <v>0</v>
      </c>
      <c r="AA63" s="6" t="s">
        <v>545</v>
      </c>
      <c r="AB63" s="9" t="s">
        <v>635</v>
      </c>
      <c r="AC63" t="s">
        <v>489</v>
      </c>
      <c r="AD63" s="2">
        <v>46112</v>
      </c>
    </row>
    <row r="64" spans="1:30" x14ac:dyDescent="0.35">
      <c r="A64" s="1">
        <v>2026</v>
      </c>
      <c r="B64" s="1" t="s">
        <v>176</v>
      </c>
      <c r="C64" s="1" t="s">
        <v>177</v>
      </c>
      <c r="D64" s="1">
        <v>9</v>
      </c>
      <c r="E64" t="s">
        <v>218</v>
      </c>
      <c r="F64" t="s">
        <v>305</v>
      </c>
      <c r="G64" t="s">
        <v>428</v>
      </c>
      <c r="H64" t="s">
        <v>354</v>
      </c>
      <c r="I64" t="s">
        <v>77</v>
      </c>
      <c r="J64" t="s">
        <v>477</v>
      </c>
      <c r="K64" s="8">
        <v>45673</v>
      </c>
      <c r="L64" t="s">
        <v>86</v>
      </c>
      <c r="M64" t="s">
        <v>484</v>
      </c>
      <c r="N64" s="1">
        <v>865</v>
      </c>
      <c r="O64" t="s">
        <v>485</v>
      </c>
      <c r="P64" t="s">
        <v>111</v>
      </c>
      <c r="Q64" t="s">
        <v>486</v>
      </c>
      <c r="R64" s="1">
        <v>27</v>
      </c>
      <c r="S64" s="1" t="s">
        <v>486</v>
      </c>
      <c r="T64" s="1">
        <v>14</v>
      </c>
      <c r="U64" t="s">
        <v>487</v>
      </c>
      <c r="V64" s="1">
        <v>9</v>
      </c>
      <c r="W64" s="1" t="s">
        <v>144</v>
      </c>
      <c r="X64" s="5" t="s">
        <v>488</v>
      </c>
      <c r="Y64" s="1">
        <v>5556362120</v>
      </c>
      <c r="Z64" s="1">
        <v>246</v>
      </c>
      <c r="AA64" s="6" t="s">
        <v>546</v>
      </c>
      <c r="AB64" s="14" t="s">
        <v>637</v>
      </c>
      <c r="AC64" t="s">
        <v>489</v>
      </c>
      <c r="AD64" s="2">
        <v>46112</v>
      </c>
    </row>
    <row r="65" spans="1:30" x14ac:dyDescent="0.35">
      <c r="A65" s="1">
        <v>2026</v>
      </c>
      <c r="B65" s="1" t="s">
        <v>176</v>
      </c>
      <c r="C65" s="1" t="s">
        <v>177</v>
      </c>
      <c r="D65" s="1">
        <v>9</v>
      </c>
      <c r="E65" t="s">
        <v>219</v>
      </c>
      <c r="F65" t="s">
        <v>306</v>
      </c>
      <c r="G65" t="s">
        <v>418</v>
      </c>
      <c r="H65" t="s">
        <v>429</v>
      </c>
      <c r="I65" t="s">
        <v>77</v>
      </c>
      <c r="J65" t="s">
        <v>477</v>
      </c>
      <c r="K65" s="8">
        <v>45673</v>
      </c>
      <c r="L65" t="s">
        <v>86</v>
      </c>
      <c r="M65" t="s">
        <v>484</v>
      </c>
      <c r="N65" s="1">
        <v>865</v>
      </c>
      <c r="O65" t="s">
        <v>485</v>
      </c>
      <c r="P65" t="s">
        <v>111</v>
      </c>
      <c r="Q65" t="s">
        <v>486</v>
      </c>
      <c r="R65" s="1">
        <v>27</v>
      </c>
      <c r="S65" s="1" t="s">
        <v>486</v>
      </c>
      <c r="T65" s="1">
        <v>14</v>
      </c>
      <c r="U65" t="s">
        <v>487</v>
      </c>
      <c r="V65" s="1">
        <v>9</v>
      </c>
      <c r="W65" s="1" t="s">
        <v>144</v>
      </c>
      <c r="X65" s="5" t="s">
        <v>488</v>
      </c>
      <c r="Y65" s="1">
        <v>5556362120</v>
      </c>
      <c r="Z65" s="1">
        <v>0</v>
      </c>
      <c r="AA65" s="6" t="s">
        <v>547</v>
      </c>
      <c r="AB65" s="9" t="s">
        <v>636</v>
      </c>
      <c r="AC65" t="s">
        <v>489</v>
      </c>
      <c r="AD65" s="2">
        <v>46112</v>
      </c>
    </row>
    <row r="66" spans="1:30" x14ac:dyDescent="0.35">
      <c r="A66" s="1">
        <v>2026</v>
      </c>
      <c r="B66" s="1" t="s">
        <v>176</v>
      </c>
      <c r="C66" s="1" t="s">
        <v>177</v>
      </c>
      <c r="D66" s="1">
        <v>9</v>
      </c>
      <c r="E66" t="s">
        <v>220</v>
      </c>
      <c r="F66" t="s">
        <v>307</v>
      </c>
      <c r="G66" t="s">
        <v>430</v>
      </c>
      <c r="H66" t="s">
        <v>430</v>
      </c>
      <c r="I66" t="s">
        <v>77</v>
      </c>
      <c r="J66" t="s">
        <v>477</v>
      </c>
      <c r="K66" s="8">
        <v>45673</v>
      </c>
      <c r="L66" t="s">
        <v>86</v>
      </c>
      <c r="M66" t="s">
        <v>484</v>
      </c>
      <c r="N66" s="1">
        <v>865</v>
      </c>
      <c r="O66" t="s">
        <v>485</v>
      </c>
      <c r="P66" t="s">
        <v>111</v>
      </c>
      <c r="Q66" t="s">
        <v>486</v>
      </c>
      <c r="R66" s="1">
        <v>27</v>
      </c>
      <c r="S66" s="1" t="s">
        <v>486</v>
      </c>
      <c r="T66" s="1">
        <v>14</v>
      </c>
      <c r="U66" t="s">
        <v>487</v>
      </c>
      <c r="V66" s="1">
        <v>9</v>
      </c>
      <c r="W66" s="1" t="s">
        <v>144</v>
      </c>
      <c r="X66" s="5" t="s">
        <v>488</v>
      </c>
      <c r="Y66" s="1">
        <v>5556362120</v>
      </c>
      <c r="Z66" s="1">
        <v>0</v>
      </c>
      <c r="AA66" s="6" t="s">
        <v>548</v>
      </c>
      <c r="AB66" s="9" t="s">
        <v>638</v>
      </c>
      <c r="AC66" t="s">
        <v>489</v>
      </c>
      <c r="AD66" s="2">
        <v>46112</v>
      </c>
    </row>
    <row r="67" spans="1:30" x14ac:dyDescent="0.35">
      <c r="A67" s="1">
        <v>2026</v>
      </c>
      <c r="B67" s="1" t="s">
        <v>176</v>
      </c>
      <c r="C67" s="1" t="s">
        <v>177</v>
      </c>
      <c r="D67" s="1">
        <v>9</v>
      </c>
      <c r="E67" t="s">
        <v>221</v>
      </c>
      <c r="F67" t="s">
        <v>308</v>
      </c>
      <c r="G67" t="s">
        <v>354</v>
      </c>
      <c r="H67" t="s">
        <v>431</v>
      </c>
      <c r="I67" t="s">
        <v>77</v>
      </c>
      <c r="J67" t="s">
        <v>477</v>
      </c>
      <c r="K67" s="8">
        <v>45673</v>
      </c>
      <c r="L67" t="s">
        <v>86</v>
      </c>
      <c r="M67" t="s">
        <v>484</v>
      </c>
      <c r="N67" s="1">
        <v>865</v>
      </c>
      <c r="O67" t="s">
        <v>485</v>
      </c>
      <c r="P67" t="s">
        <v>111</v>
      </c>
      <c r="Q67" t="s">
        <v>486</v>
      </c>
      <c r="R67" s="1">
        <v>27</v>
      </c>
      <c r="S67" s="1" t="s">
        <v>486</v>
      </c>
      <c r="T67" s="1">
        <v>14</v>
      </c>
      <c r="U67" t="s">
        <v>487</v>
      </c>
      <c r="V67" s="1">
        <v>9</v>
      </c>
      <c r="W67" s="1" t="s">
        <v>144</v>
      </c>
      <c r="X67" s="5" t="s">
        <v>488</v>
      </c>
      <c r="Y67" s="1">
        <v>5556362120</v>
      </c>
      <c r="Z67" s="1">
        <v>0</v>
      </c>
      <c r="AA67" s="6" t="s">
        <v>549</v>
      </c>
      <c r="AB67" s="9" t="s">
        <v>639</v>
      </c>
      <c r="AC67" t="s">
        <v>489</v>
      </c>
      <c r="AD67" s="2">
        <v>46112</v>
      </c>
    </row>
    <row r="68" spans="1:30" x14ac:dyDescent="0.35">
      <c r="A68" s="1">
        <v>2026</v>
      </c>
      <c r="B68" s="1" t="s">
        <v>176</v>
      </c>
      <c r="C68" s="1" t="s">
        <v>177</v>
      </c>
      <c r="D68" s="1">
        <v>9</v>
      </c>
      <c r="E68" t="s">
        <v>222</v>
      </c>
      <c r="F68" t="s">
        <v>309</v>
      </c>
      <c r="G68" t="s">
        <v>432</v>
      </c>
      <c r="H68" t="s">
        <v>433</v>
      </c>
      <c r="I68" t="s">
        <v>78</v>
      </c>
      <c r="J68" t="s">
        <v>469</v>
      </c>
      <c r="K68" s="8">
        <v>44697</v>
      </c>
      <c r="L68" t="s">
        <v>86</v>
      </c>
      <c r="M68" t="s">
        <v>484</v>
      </c>
      <c r="N68" s="1">
        <v>865</v>
      </c>
      <c r="O68" t="s">
        <v>485</v>
      </c>
      <c r="P68" t="s">
        <v>111</v>
      </c>
      <c r="Q68" t="s">
        <v>486</v>
      </c>
      <c r="R68" s="1">
        <v>27</v>
      </c>
      <c r="S68" s="1" t="s">
        <v>486</v>
      </c>
      <c r="T68" s="1">
        <v>14</v>
      </c>
      <c r="U68" t="s">
        <v>487</v>
      </c>
      <c r="V68" s="1">
        <v>9</v>
      </c>
      <c r="W68" s="1" t="s">
        <v>144</v>
      </c>
      <c r="X68" s="5" t="s">
        <v>488</v>
      </c>
      <c r="Y68" s="1">
        <v>5556362120</v>
      </c>
      <c r="Z68" s="1">
        <v>224</v>
      </c>
      <c r="AA68" s="6" t="s">
        <v>550</v>
      </c>
      <c r="AB68" s="9" t="s">
        <v>640</v>
      </c>
      <c r="AC68" t="s">
        <v>489</v>
      </c>
      <c r="AD68" s="2">
        <v>46112</v>
      </c>
    </row>
    <row r="69" spans="1:30" x14ac:dyDescent="0.35">
      <c r="A69" s="1">
        <v>2026</v>
      </c>
      <c r="B69" s="1" t="s">
        <v>176</v>
      </c>
      <c r="C69" s="1" t="s">
        <v>177</v>
      </c>
      <c r="D69" s="1">
        <v>9</v>
      </c>
      <c r="E69" t="s">
        <v>223</v>
      </c>
      <c r="F69" t="s">
        <v>310</v>
      </c>
      <c r="G69" t="s">
        <v>434</v>
      </c>
      <c r="H69" t="s">
        <v>396</v>
      </c>
      <c r="I69" t="s">
        <v>77</v>
      </c>
      <c r="J69" t="s">
        <v>469</v>
      </c>
      <c r="K69" s="8">
        <v>46038</v>
      </c>
      <c r="L69" t="s">
        <v>86</v>
      </c>
      <c r="M69" t="s">
        <v>484</v>
      </c>
      <c r="N69" s="1">
        <v>865</v>
      </c>
      <c r="O69" t="s">
        <v>485</v>
      </c>
      <c r="P69" t="s">
        <v>111</v>
      </c>
      <c r="Q69" t="s">
        <v>486</v>
      </c>
      <c r="R69" s="1">
        <v>27</v>
      </c>
      <c r="S69" s="1" t="s">
        <v>486</v>
      </c>
      <c r="T69" s="1">
        <v>14</v>
      </c>
      <c r="U69" t="s">
        <v>487</v>
      </c>
      <c r="V69" s="1">
        <v>9</v>
      </c>
      <c r="W69" s="1" t="s">
        <v>144</v>
      </c>
      <c r="X69" s="5" t="s">
        <v>488</v>
      </c>
      <c r="Y69" s="1">
        <v>5556362120</v>
      </c>
      <c r="Z69" s="1">
        <v>0</v>
      </c>
      <c r="AA69" s="6" t="s">
        <v>551</v>
      </c>
      <c r="AB69" s="9" t="s">
        <v>641</v>
      </c>
      <c r="AC69" t="s">
        <v>489</v>
      </c>
      <c r="AD69" s="2">
        <v>46112</v>
      </c>
    </row>
    <row r="70" spans="1:30" x14ac:dyDescent="0.35">
      <c r="A70" s="1">
        <v>2026</v>
      </c>
      <c r="B70" s="1" t="s">
        <v>176</v>
      </c>
      <c r="C70" s="1" t="s">
        <v>177</v>
      </c>
      <c r="D70" s="1">
        <v>9</v>
      </c>
      <c r="E70" t="s">
        <v>224</v>
      </c>
      <c r="F70" t="s">
        <v>311</v>
      </c>
      <c r="G70" t="s">
        <v>382</v>
      </c>
      <c r="H70" t="s">
        <v>435</v>
      </c>
      <c r="I70" t="s">
        <v>78</v>
      </c>
      <c r="J70" t="s">
        <v>469</v>
      </c>
      <c r="K70" s="1" t="s">
        <v>579</v>
      </c>
      <c r="L70" t="s">
        <v>86</v>
      </c>
      <c r="M70" t="s">
        <v>484</v>
      </c>
      <c r="N70" s="1">
        <v>865</v>
      </c>
      <c r="O70" t="s">
        <v>485</v>
      </c>
      <c r="P70" t="s">
        <v>111</v>
      </c>
      <c r="Q70" t="s">
        <v>486</v>
      </c>
      <c r="R70" s="1">
        <v>27</v>
      </c>
      <c r="S70" s="1" t="s">
        <v>486</v>
      </c>
      <c r="T70" s="1">
        <v>14</v>
      </c>
      <c r="U70" t="s">
        <v>487</v>
      </c>
      <c r="V70" s="1">
        <v>9</v>
      </c>
      <c r="W70" s="1" t="s">
        <v>144</v>
      </c>
      <c r="X70" s="5" t="s">
        <v>488</v>
      </c>
      <c r="Y70" s="1">
        <v>5556362120</v>
      </c>
      <c r="Z70" s="1">
        <v>0</v>
      </c>
      <c r="AA70" s="6" t="s">
        <v>552</v>
      </c>
      <c r="AB70" s="9" t="s">
        <v>642</v>
      </c>
      <c r="AC70" t="s">
        <v>489</v>
      </c>
      <c r="AD70" s="2">
        <v>46112</v>
      </c>
    </row>
    <row r="71" spans="1:30" x14ac:dyDescent="0.35">
      <c r="A71" s="1">
        <v>2026</v>
      </c>
      <c r="B71" s="1" t="s">
        <v>176</v>
      </c>
      <c r="C71" s="1" t="s">
        <v>177</v>
      </c>
      <c r="D71" s="1">
        <v>9</v>
      </c>
      <c r="E71" t="s">
        <v>225</v>
      </c>
      <c r="F71" t="s">
        <v>312</v>
      </c>
      <c r="G71" t="s">
        <v>436</v>
      </c>
      <c r="H71" t="s">
        <v>437</v>
      </c>
      <c r="I71" t="s">
        <v>78</v>
      </c>
      <c r="J71" t="s">
        <v>474</v>
      </c>
      <c r="K71" s="8">
        <v>45748</v>
      </c>
      <c r="L71" t="s">
        <v>86</v>
      </c>
      <c r="M71" t="s">
        <v>484</v>
      </c>
      <c r="N71" s="1">
        <v>865</v>
      </c>
      <c r="O71" t="s">
        <v>485</v>
      </c>
      <c r="P71" t="s">
        <v>111</v>
      </c>
      <c r="Q71" t="s">
        <v>486</v>
      </c>
      <c r="R71" s="1">
        <v>27</v>
      </c>
      <c r="S71" s="1" t="s">
        <v>486</v>
      </c>
      <c r="T71" s="1">
        <v>14</v>
      </c>
      <c r="U71" t="s">
        <v>487</v>
      </c>
      <c r="V71" s="1">
        <v>9</v>
      </c>
      <c r="W71" s="1" t="s">
        <v>144</v>
      </c>
      <c r="X71" s="5" t="s">
        <v>488</v>
      </c>
      <c r="Y71" s="1">
        <v>5556362120</v>
      </c>
      <c r="Z71" s="1">
        <v>0</v>
      </c>
      <c r="AA71" s="6" t="s">
        <v>553</v>
      </c>
      <c r="AB71" s="9" t="s">
        <v>643</v>
      </c>
      <c r="AC71" t="s">
        <v>489</v>
      </c>
      <c r="AD71" s="2">
        <v>46112</v>
      </c>
    </row>
    <row r="72" spans="1:30" x14ac:dyDescent="0.35">
      <c r="A72" s="1">
        <v>2026</v>
      </c>
      <c r="B72" s="1" t="s">
        <v>176</v>
      </c>
      <c r="C72" s="1" t="s">
        <v>177</v>
      </c>
      <c r="D72" s="1">
        <v>9</v>
      </c>
      <c r="E72" t="s">
        <v>226</v>
      </c>
      <c r="F72" t="s">
        <v>313</v>
      </c>
      <c r="G72" t="s">
        <v>438</v>
      </c>
      <c r="H72" t="s">
        <v>439</v>
      </c>
      <c r="I72" t="s">
        <v>78</v>
      </c>
      <c r="J72" t="s">
        <v>474</v>
      </c>
      <c r="K72" s="8">
        <v>45717</v>
      </c>
      <c r="L72" t="s">
        <v>86</v>
      </c>
      <c r="M72" t="s">
        <v>484</v>
      </c>
      <c r="N72" s="1">
        <v>865</v>
      </c>
      <c r="O72" t="s">
        <v>485</v>
      </c>
      <c r="P72" t="s">
        <v>111</v>
      </c>
      <c r="Q72" t="s">
        <v>486</v>
      </c>
      <c r="R72" s="1">
        <v>27</v>
      </c>
      <c r="S72" s="1" t="s">
        <v>486</v>
      </c>
      <c r="T72" s="1">
        <v>14</v>
      </c>
      <c r="U72" t="s">
        <v>487</v>
      </c>
      <c r="V72" s="1">
        <v>9</v>
      </c>
      <c r="W72" s="1" t="s">
        <v>144</v>
      </c>
      <c r="X72" s="5" t="s">
        <v>488</v>
      </c>
      <c r="Y72" s="1">
        <v>5556362120</v>
      </c>
      <c r="Z72" s="1">
        <v>0</v>
      </c>
      <c r="AA72" s="6" t="s">
        <v>554</v>
      </c>
      <c r="AB72" s="9" t="s">
        <v>644</v>
      </c>
      <c r="AC72" t="s">
        <v>489</v>
      </c>
      <c r="AD72" s="2">
        <v>46112</v>
      </c>
    </row>
    <row r="73" spans="1:30" x14ac:dyDescent="0.35">
      <c r="A73" s="1">
        <v>2026</v>
      </c>
      <c r="B73" s="1" t="s">
        <v>176</v>
      </c>
      <c r="C73" s="1" t="s">
        <v>177</v>
      </c>
      <c r="D73" s="1">
        <v>9</v>
      </c>
      <c r="E73" t="s">
        <v>227</v>
      </c>
      <c r="F73" t="s">
        <v>314</v>
      </c>
      <c r="G73" t="s">
        <v>364</v>
      </c>
      <c r="H73" t="s">
        <v>422</v>
      </c>
      <c r="I73" t="s">
        <v>77</v>
      </c>
      <c r="J73" t="s">
        <v>479</v>
      </c>
      <c r="K73" s="8">
        <v>45704</v>
      </c>
      <c r="L73" t="s">
        <v>86</v>
      </c>
      <c r="M73" t="s">
        <v>484</v>
      </c>
      <c r="N73" s="1">
        <v>865</v>
      </c>
      <c r="O73" t="s">
        <v>485</v>
      </c>
      <c r="P73" t="s">
        <v>111</v>
      </c>
      <c r="Q73" t="s">
        <v>486</v>
      </c>
      <c r="R73" s="1">
        <v>27</v>
      </c>
      <c r="S73" s="1" t="s">
        <v>486</v>
      </c>
      <c r="T73" s="1">
        <v>14</v>
      </c>
      <c r="U73" t="s">
        <v>487</v>
      </c>
      <c r="V73" s="1">
        <v>9</v>
      </c>
      <c r="W73" s="1" t="s">
        <v>144</v>
      </c>
      <c r="X73" s="5" t="s">
        <v>488</v>
      </c>
      <c r="Y73" s="1">
        <v>5556362120</v>
      </c>
      <c r="Z73" s="1">
        <v>243</v>
      </c>
      <c r="AA73" s="6" t="s">
        <v>555</v>
      </c>
      <c r="AB73" s="9" t="s">
        <v>645</v>
      </c>
      <c r="AC73" t="s">
        <v>489</v>
      </c>
      <c r="AD73" s="2">
        <v>46112</v>
      </c>
    </row>
    <row r="74" spans="1:30" x14ac:dyDescent="0.35">
      <c r="A74" s="1">
        <v>2026</v>
      </c>
      <c r="B74" s="1" t="s">
        <v>176</v>
      </c>
      <c r="C74" s="1" t="s">
        <v>177</v>
      </c>
      <c r="D74" s="1">
        <v>9</v>
      </c>
      <c r="E74" t="s">
        <v>228</v>
      </c>
      <c r="F74" t="s">
        <v>315</v>
      </c>
      <c r="G74" t="s">
        <v>373</v>
      </c>
      <c r="H74" t="s">
        <v>355</v>
      </c>
      <c r="I74" t="s">
        <v>78</v>
      </c>
      <c r="J74" t="s">
        <v>479</v>
      </c>
      <c r="K74" s="8">
        <v>44348</v>
      </c>
      <c r="L74" t="s">
        <v>86</v>
      </c>
      <c r="M74" t="s">
        <v>484</v>
      </c>
      <c r="N74" s="1">
        <v>865</v>
      </c>
      <c r="O74" t="s">
        <v>485</v>
      </c>
      <c r="P74" t="s">
        <v>111</v>
      </c>
      <c r="Q74" t="s">
        <v>486</v>
      </c>
      <c r="R74" s="1">
        <v>27</v>
      </c>
      <c r="S74" s="1" t="s">
        <v>486</v>
      </c>
      <c r="T74" s="1">
        <v>14</v>
      </c>
      <c r="U74" t="s">
        <v>487</v>
      </c>
      <c r="V74" s="1">
        <v>9</v>
      </c>
      <c r="W74" s="1" t="s">
        <v>144</v>
      </c>
      <c r="X74" s="5" t="s">
        <v>488</v>
      </c>
      <c r="Y74" s="1">
        <v>5556362120</v>
      </c>
      <c r="Z74" s="1">
        <v>177</v>
      </c>
      <c r="AA74" s="6" t="s">
        <v>556</v>
      </c>
      <c r="AB74" s="9" t="s">
        <v>646</v>
      </c>
      <c r="AC74" t="s">
        <v>489</v>
      </c>
      <c r="AD74" s="2">
        <v>46112</v>
      </c>
    </row>
    <row r="75" spans="1:30" x14ac:dyDescent="0.35">
      <c r="A75" s="1">
        <v>2026</v>
      </c>
      <c r="B75" s="1" t="s">
        <v>176</v>
      </c>
      <c r="C75" s="1" t="s">
        <v>177</v>
      </c>
      <c r="D75" s="1">
        <v>9</v>
      </c>
      <c r="E75" t="s">
        <v>229</v>
      </c>
      <c r="F75" t="s">
        <v>316</v>
      </c>
      <c r="G75" t="s">
        <v>440</v>
      </c>
      <c r="H75" t="s">
        <v>441</v>
      </c>
      <c r="I75" t="s">
        <v>78</v>
      </c>
      <c r="J75" t="s">
        <v>479</v>
      </c>
      <c r="K75" s="8">
        <v>45824</v>
      </c>
      <c r="L75" t="s">
        <v>86</v>
      </c>
      <c r="M75" t="s">
        <v>484</v>
      </c>
      <c r="N75" s="1">
        <v>865</v>
      </c>
      <c r="O75" t="s">
        <v>485</v>
      </c>
      <c r="P75" t="s">
        <v>111</v>
      </c>
      <c r="Q75" t="s">
        <v>486</v>
      </c>
      <c r="R75" s="1">
        <v>27</v>
      </c>
      <c r="S75" s="1" t="s">
        <v>486</v>
      </c>
      <c r="T75" s="1">
        <v>14</v>
      </c>
      <c r="U75" t="s">
        <v>487</v>
      </c>
      <c r="V75" s="1">
        <v>9</v>
      </c>
      <c r="W75" s="1" t="s">
        <v>144</v>
      </c>
      <c r="X75" s="5" t="s">
        <v>488</v>
      </c>
      <c r="Y75" s="1">
        <v>5556362120</v>
      </c>
      <c r="Z75" s="1">
        <v>219</v>
      </c>
      <c r="AA75" s="6" t="s">
        <v>557</v>
      </c>
      <c r="AB75" s="9" t="s">
        <v>647</v>
      </c>
      <c r="AC75" t="s">
        <v>489</v>
      </c>
      <c r="AD75" s="2">
        <v>46112</v>
      </c>
    </row>
    <row r="76" spans="1:30" x14ac:dyDescent="0.35">
      <c r="A76" s="1">
        <v>2026</v>
      </c>
      <c r="B76" s="1" t="s">
        <v>176</v>
      </c>
      <c r="C76" s="1" t="s">
        <v>177</v>
      </c>
      <c r="D76" s="1">
        <v>9</v>
      </c>
      <c r="E76" t="s">
        <v>230</v>
      </c>
      <c r="F76" t="s">
        <v>317</v>
      </c>
      <c r="G76" t="s">
        <v>355</v>
      </c>
      <c r="H76" t="s">
        <v>442</v>
      </c>
      <c r="I76" t="s">
        <v>77</v>
      </c>
      <c r="J76" t="s">
        <v>480</v>
      </c>
      <c r="K76" s="8">
        <v>45673</v>
      </c>
      <c r="L76" t="s">
        <v>86</v>
      </c>
      <c r="M76" t="s">
        <v>484</v>
      </c>
      <c r="N76" s="1">
        <v>865</v>
      </c>
      <c r="O76" t="s">
        <v>485</v>
      </c>
      <c r="P76" t="s">
        <v>111</v>
      </c>
      <c r="Q76" t="s">
        <v>486</v>
      </c>
      <c r="R76" s="1">
        <v>27</v>
      </c>
      <c r="S76" s="1" t="s">
        <v>486</v>
      </c>
      <c r="T76" s="1">
        <v>14</v>
      </c>
      <c r="U76" t="s">
        <v>487</v>
      </c>
      <c r="V76" s="1">
        <v>9</v>
      </c>
      <c r="W76" s="1" t="s">
        <v>144</v>
      </c>
      <c r="X76" s="5" t="s">
        <v>488</v>
      </c>
      <c r="Y76" s="1">
        <v>5556362120</v>
      </c>
      <c r="Z76" s="1">
        <v>258</v>
      </c>
      <c r="AA76" s="6" t="s">
        <v>558</v>
      </c>
      <c r="AB76" s="9" t="s">
        <v>648</v>
      </c>
      <c r="AC76" t="s">
        <v>489</v>
      </c>
      <c r="AD76" s="2">
        <v>46112</v>
      </c>
    </row>
    <row r="77" spans="1:30" x14ac:dyDescent="0.35">
      <c r="A77" s="1">
        <v>2026</v>
      </c>
      <c r="B77" s="1" t="s">
        <v>176</v>
      </c>
      <c r="C77" s="1" t="s">
        <v>177</v>
      </c>
      <c r="D77" s="1">
        <v>9</v>
      </c>
      <c r="E77" t="s">
        <v>231</v>
      </c>
      <c r="F77" t="s">
        <v>318</v>
      </c>
      <c r="G77" t="s">
        <v>443</v>
      </c>
      <c r="H77" t="s">
        <v>444</v>
      </c>
      <c r="I77" t="s">
        <v>78</v>
      </c>
      <c r="J77" t="s">
        <v>480</v>
      </c>
      <c r="K77" s="8">
        <v>45463</v>
      </c>
      <c r="L77" t="s">
        <v>86</v>
      </c>
      <c r="M77" t="s">
        <v>484</v>
      </c>
      <c r="N77" s="1">
        <v>865</v>
      </c>
      <c r="O77" t="s">
        <v>485</v>
      </c>
      <c r="P77" t="s">
        <v>111</v>
      </c>
      <c r="Q77" t="s">
        <v>486</v>
      </c>
      <c r="R77" s="1">
        <v>27</v>
      </c>
      <c r="S77" s="1" t="s">
        <v>486</v>
      </c>
      <c r="T77" s="1">
        <v>14</v>
      </c>
      <c r="U77" t="s">
        <v>487</v>
      </c>
      <c r="V77" s="1">
        <v>9</v>
      </c>
      <c r="W77" s="1" t="s">
        <v>144</v>
      </c>
      <c r="X77" s="5" t="s">
        <v>488</v>
      </c>
      <c r="Y77" s="1">
        <v>5556362120</v>
      </c>
      <c r="Z77" s="1">
        <v>228</v>
      </c>
      <c r="AA77" s="6" t="s">
        <v>559</v>
      </c>
      <c r="AB77" s="9" t="s">
        <v>649</v>
      </c>
      <c r="AC77" t="s">
        <v>489</v>
      </c>
      <c r="AD77" s="2">
        <v>46112</v>
      </c>
    </row>
    <row r="78" spans="1:30" x14ac:dyDescent="0.35">
      <c r="A78" s="1">
        <v>2026</v>
      </c>
      <c r="B78" s="1" t="s">
        <v>176</v>
      </c>
      <c r="C78" s="1" t="s">
        <v>177</v>
      </c>
      <c r="D78" s="1">
        <v>9</v>
      </c>
      <c r="E78" t="s">
        <v>232</v>
      </c>
      <c r="F78" t="s">
        <v>319</v>
      </c>
      <c r="G78" t="s">
        <v>445</v>
      </c>
      <c r="H78" t="s">
        <v>446</v>
      </c>
      <c r="I78" t="s">
        <v>78</v>
      </c>
      <c r="J78" t="s">
        <v>480</v>
      </c>
      <c r="K78" s="8">
        <v>45463</v>
      </c>
      <c r="L78" t="s">
        <v>86</v>
      </c>
      <c r="M78" t="s">
        <v>484</v>
      </c>
      <c r="N78" s="1">
        <v>865</v>
      </c>
      <c r="O78" t="s">
        <v>485</v>
      </c>
      <c r="P78" t="s">
        <v>111</v>
      </c>
      <c r="Q78" t="s">
        <v>486</v>
      </c>
      <c r="R78" s="1">
        <v>27</v>
      </c>
      <c r="S78" s="1" t="s">
        <v>486</v>
      </c>
      <c r="T78" s="1">
        <v>14</v>
      </c>
      <c r="U78" t="s">
        <v>487</v>
      </c>
      <c r="V78" s="1">
        <v>9</v>
      </c>
      <c r="W78" s="1" t="s">
        <v>144</v>
      </c>
      <c r="X78" s="5" t="s">
        <v>488</v>
      </c>
      <c r="Y78" s="1">
        <v>5556362120</v>
      </c>
      <c r="Z78" s="1">
        <v>228</v>
      </c>
      <c r="AA78" s="6" t="s">
        <v>560</v>
      </c>
      <c r="AB78" s="9" t="s">
        <v>650</v>
      </c>
      <c r="AC78" t="s">
        <v>489</v>
      </c>
      <c r="AD78" s="2">
        <v>46112</v>
      </c>
    </row>
    <row r="79" spans="1:30" x14ac:dyDescent="0.35">
      <c r="A79" s="1">
        <v>2026</v>
      </c>
      <c r="B79" s="1" t="s">
        <v>176</v>
      </c>
      <c r="C79" s="1" t="s">
        <v>177</v>
      </c>
      <c r="D79" s="1">
        <v>9</v>
      </c>
      <c r="E79" t="s">
        <v>233</v>
      </c>
      <c r="F79" t="s">
        <v>320</v>
      </c>
      <c r="G79" t="s">
        <v>382</v>
      </c>
      <c r="H79" t="s">
        <v>447</v>
      </c>
      <c r="I79" t="s">
        <v>77</v>
      </c>
      <c r="J79" t="s">
        <v>480</v>
      </c>
      <c r="K79" s="8">
        <v>45689</v>
      </c>
      <c r="L79" t="s">
        <v>86</v>
      </c>
      <c r="M79" t="s">
        <v>484</v>
      </c>
      <c r="N79" s="1">
        <v>865</v>
      </c>
      <c r="O79" t="s">
        <v>485</v>
      </c>
      <c r="P79" t="s">
        <v>111</v>
      </c>
      <c r="Q79" t="s">
        <v>486</v>
      </c>
      <c r="R79" s="1">
        <v>27</v>
      </c>
      <c r="S79" s="1" t="s">
        <v>486</v>
      </c>
      <c r="T79" s="1">
        <v>14</v>
      </c>
      <c r="U79" t="s">
        <v>487</v>
      </c>
      <c r="V79" s="1">
        <v>9</v>
      </c>
      <c r="W79" s="1" t="s">
        <v>144</v>
      </c>
      <c r="X79" s="5" t="s">
        <v>488</v>
      </c>
      <c r="Y79" s="1">
        <v>5556362120</v>
      </c>
      <c r="Z79" s="1">
        <v>0</v>
      </c>
      <c r="AA79" s="6" t="s">
        <v>561</v>
      </c>
      <c r="AB79" s="9" t="s">
        <v>651</v>
      </c>
      <c r="AC79" t="s">
        <v>489</v>
      </c>
      <c r="AD79" s="2">
        <v>46112</v>
      </c>
    </row>
    <row r="80" spans="1:30" x14ac:dyDescent="0.35">
      <c r="A80" s="1">
        <v>2026</v>
      </c>
      <c r="B80" s="1" t="s">
        <v>176</v>
      </c>
      <c r="C80" s="1" t="s">
        <v>177</v>
      </c>
      <c r="D80" s="1">
        <v>9</v>
      </c>
      <c r="E80" t="s">
        <v>234</v>
      </c>
      <c r="F80" t="s">
        <v>321</v>
      </c>
      <c r="G80" t="s">
        <v>409</v>
      </c>
      <c r="H80" t="s">
        <v>448</v>
      </c>
      <c r="I80" t="s">
        <v>77</v>
      </c>
      <c r="J80" t="s">
        <v>481</v>
      </c>
      <c r="K80" s="8">
        <v>44151</v>
      </c>
      <c r="L80" t="s">
        <v>86</v>
      </c>
      <c r="M80" t="s">
        <v>484</v>
      </c>
      <c r="N80" s="1">
        <v>865</v>
      </c>
      <c r="O80" t="s">
        <v>485</v>
      </c>
      <c r="P80" t="s">
        <v>111</v>
      </c>
      <c r="Q80" t="s">
        <v>486</v>
      </c>
      <c r="R80" s="1">
        <v>27</v>
      </c>
      <c r="S80" s="1" t="s">
        <v>486</v>
      </c>
      <c r="T80" s="1">
        <v>14</v>
      </c>
      <c r="U80" t="s">
        <v>487</v>
      </c>
      <c r="V80" s="1">
        <v>9</v>
      </c>
      <c r="W80" s="1" t="s">
        <v>144</v>
      </c>
      <c r="X80" s="5" t="s">
        <v>488</v>
      </c>
      <c r="Y80" s="1">
        <v>5556362120</v>
      </c>
      <c r="Z80" s="1">
        <v>181</v>
      </c>
      <c r="AA80" s="6" t="s">
        <v>562</v>
      </c>
      <c r="AB80" s="9" t="s">
        <v>652</v>
      </c>
      <c r="AC80" t="s">
        <v>489</v>
      </c>
      <c r="AD80" s="2">
        <v>46112</v>
      </c>
    </row>
    <row r="81" spans="1:30" x14ac:dyDescent="0.35">
      <c r="A81" s="1">
        <v>2026</v>
      </c>
      <c r="B81" s="1" t="s">
        <v>176</v>
      </c>
      <c r="C81" s="1" t="s">
        <v>177</v>
      </c>
      <c r="D81" s="1">
        <v>9</v>
      </c>
      <c r="E81" t="s">
        <v>235</v>
      </c>
      <c r="F81" t="s">
        <v>322</v>
      </c>
      <c r="G81" t="s">
        <v>449</v>
      </c>
      <c r="H81" t="s">
        <v>450</v>
      </c>
      <c r="I81" t="s">
        <v>77</v>
      </c>
      <c r="J81" t="s">
        <v>481</v>
      </c>
      <c r="K81" s="8">
        <v>45689</v>
      </c>
      <c r="L81" t="s">
        <v>86</v>
      </c>
      <c r="M81" t="s">
        <v>484</v>
      </c>
      <c r="N81" s="1">
        <v>865</v>
      </c>
      <c r="O81" t="s">
        <v>485</v>
      </c>
      <c r="P81" t="s">
        <v>111</v>
      </c>
      <c r="Q81" t="s">
        <v>486</v>
      </c>
      <c r="R81" s="1">
        <v>27</v>
      </c>
      <c r="S81" s="1" t="s">
        <v>486</v>
      </c>
      <c r="T81" s="1">
        <v>14</v>
      </c>
      <c r="U81" t="s">
        <v>487</v>
      </c>
      <c r="V81" s="1">
        <v>9</v>
      </c>
      <c r="W81" s="1" t="s">
        <v>144</v>
      </c>
      <c r="X81" s="5" t="s">
        <v>488</v>
      </c>
      <c r="Y81" s="1">
        <v>5556362120</v>
      </c>
      <c r="Z81" s="1">
        <v>0</v>
      </c>
      <c r="AA81" s="6" t="s">
        <v>563</v>
      </c>
      <c r="AB81" s="9" t="s">
        <v>653</v>
      </c>
      <c r="AC81" t="s">
        <v>489</v>
      </c>
      <c r="AD81" s="2">
        <v>46112</v>
      </c>
    </row>
    <row r="82" spans="1:30" x14ac:dyDescent="0.35">
      <c r="A82" s="1">
        <v>2026</v>
      </c>
      <c r="B82" s="1" t="s">
        <v>176</v>
      </c>
      <c r="C82" s="1" t="s">
        <v>177</v>
      </c>
      <c r="D82" s="1">
        <v>9</v>
      </c>
      <c r="E82" t="s">
        <v>236</v>
      </c>
      <c r="F82" t="s">
        <v>323</v>
      </c>
      <c r="G82" t="s">
        <v>351</v>
      </c>
      <c r="H82" t="s">
        <v>355</v>
      </c>
      <c r="I82" t="s">
        <v>77</v>
      </c>
      <c r="J82" t="s">
        <v>481</v>
      </c>
      <c r="K82" s="8">
        <v>44986</v>
      </c>
      <c r="L82" t="s">
        <v>86</v>
      </c>
      <c r="M82" t="s">
        <v>484</v>
      </c>
      <c r="N82" s="1">
        <v>865</v>
      </c>
      <c r="O82" t="s">
        <v>485</v>
      </c>
      <c r="P82" t="s">
        <v>111</v>
      </c>
      <c r="Q82" t="s">
        <v>486</v>
      </c>
      <c r="R82" s="1">
        <v>27</v>
      </c>
      <c r="S82" s="1" t="s">
        <v>486</v>
      </c>
      <c r="T82" s="1">
        <v>14</v>
      </c>
      <c r="U82" t="s">
        <v>487</v>
      </c>
      <c r="V82" s="1">
        <v>9</v>
      </c>
      <c r="W82" s="1" t="s">
        <v>144</v>
      </c>
      <c r="X82" s="5" t="s">
        <v>488</v>
      </c>
      <c r="Y82" s="1">
        <v>5556362120</v>
      </c>
      <c r="Z82" s="1">
        <v>218</v>
      </c>
      <c r="AA82" s="6" t="s">
        <v>564</v>
      </c>
      <c r="AB82" s="9" t="s">
        <v>654</v>
      </c>
      <c r="AC82" t="s">
        <v>489</v>
      </c>
      <c r="AD82" s="2">
        <v>46112</v>
      </c>
    </row>
    <row r="83" spans="1:30" x14ac:dyDescent="0.35">
      <c r="A83" s="1">
        <v>2026</v>
      </c>
      <c r="B83" s="1" t="s">
        <v>176</v>
      </c>
      <c r="C83" s="1" t="s">
        <v>177</v>
      </c>
      <c r="D83" s="1">
        <v>9</v>
      </c>
      <c r="E83" t="s">
        <v>237</v>
      </c>
      <c r="F83" t="s">
        <v>324</v>
      </c>
      <c r="G83" t="s">
        <v>451</v>
      </c>
      <c r="H83" t="s">
        <v>452</v>
      </c>
      <c r="I83" t="s">
        <v>77</v>
      </c>
      <c r="J83" t="s">
        <v>483</v>
      </c>
      <c r="K83" s="8">
        <v>45704</v>
      </c>
      <c r="L83" t="s">
        <v>86</v>
      </c>
      <c r="M83" t="s">
        <v>484</v>
      </c>
      <c r="N83" s="1">
        <v>865</v>
      </c>
      <c r="O83" t="s">
        <v>485</v>
      </c>
      <c r="P83" t="s">
        <v>111</v>
      </c>
      <c r="Q83" t="s">
        <v>486</v>
      </c>
      <c r="R83" s="1">
        <v>27</v>
      </c>
      <c r="S83" s="1" t="s">
        <v>486</v>
      </c>
      <c r="T83" s="1">
        <v>14</v>
      </c>
      <c r="U83" t="s">
        <v>487</v>
      </c>
      <c r="V83" s="1">
        <v>9</v>
      </c>
      <c r="W83" s="1" t="s">
        <v>144</v>
      </c>
      <c r="X83" s="5" t="s">
        <v>488</v>
      </c>
      <c r="Y83" s="1">
        <v>5556362120</v>
      </c>
      <c r="Z83" s="1">
        <v>193</v>
      </c>
      <c r="AA83" s="6" t="s">
        <v>565</v>
      </c>
      <c r="AB83" s="9" t="s">
        <v>655</v>
      </c>
      <c r="AC83" t="s">
        <v>489</v>
      </c>
      <c r="AD83" s="2">
        <v>46112</v>
      </c>
    </row>
    <row r="84" spans="1:30" x14ac:dyDescent="0.35">
      <c r="A84" s="1">
        <v>2026</v>
      </c>
      <c r="B84" s="1" t="s">
        <v>176</v>
      </c>
      <c r="C84" s="1" t="s">
        <v>177</v>
      </c>
      <c r="D84" s="1">
        <v>9</v>
      </c>
      <c r="E84" t="s">
        <v>238</v>
      </c>
      <c r="F84" t="s">
        <v>325</v>
      </c>
      <c r="G84" t="s">
        <v>409</v>
      </c>
      <c r="H84" t="s">
        <v>453</v>
      </c>
      <c r="I84" t="s">
        <v>77</v>
      </c>
      <c r="J84" t="s">
        <v>483</v>
      </c>
      <c r="K84" s="8">
        <v>44958</v>
      </c>
      <c r="L84" t="s">
        <v>86</v>
      </c>
      <c r="M84" t="s">
        <v>484</v>
      </c>
      <c r="N84" s="1">
        <v>865</v>
      </c>
      <c r="O84" t="s">
        <v>485</v>
      </c>
      <c r="P84" t="s">
        <v>111</v>
      </c>
      <c r="Q84" t="s">
        <v>486</v>
      </c>
      <c r="R84" s="1">
        <v>27</v>
      </c>
      <c r="S84" s="1" t="s">
        <v>486</v>
      </c>
      <c r="T84" s="1">
        <v>14</v>
      </c>
      <c r="U84" t="s">
        <v>487</v>
      </c>
      <c r="V84" s="1">
        <v>9</v>
      </c>
      <c r="W84" s="1" t="s">
        <v>144</v>
      </c>
      <c r="X84" s="5" t="s">
        <v>488</v>
      </c>
      <c r="Y84" s="1">
        <v>5556362120</v>
      </c>
      <c r="Z84" s="1">
        <v>0</v>
      </c>
      <c r="AA84" s="6" t="s">
        <v>566</v>
      </c>
      <c r="AB84" s="9" t="s">
        <v>656</v>
      </c>
      <c r="AC84" t="s">
        <v>489</v>
      </c>
      <c r="AD84" s="2">
        <v>46112</v>
      </c>
    </row>
    <row r="85" spans="1:30" x14ac:dyDescent="0.35">
      <c r="A85" s="1">
        <v>2026</v>
      </c>
      <c r="B85" s="1" t="s">
        <v>176</v>
      </c>
      <c r="C85" s="1" t="s">
        <v>177</v>
      </c>
      <c r="D85" s="1">
        <v>9</v>
      </c>
      <c r="E85" t="s">
        <v>239</v>
      </c>
      <c r="F85" t="s">
        <v>326</v>
      </c>
      <c r="G85" t="s">
        <v>454</v>
      </c>
      <c r="H85" t="s">
        <v>455</v>
      </c>
      <c r="I85" t="s">
        <v>77</v>
      </c>
      <c r="J85" t="s">
        <v>483</v>
      </c>
      <c r="K85" s="8">
        <v>44697</v>
      </c>
      <c r="L85" t="s">
        <v>86</v>
      </c>
      <c r="M85" t="s">
        <v>484</v>
      </c>
      <c r="N85" s="1">
        <v>865</v>
      </c>
      <c r="O85" t="s">
        <v>485</v>
      </c>
      <c r="P85" t="s">
        <v>111</v>
      </c>
      <c r="Q85" t="s">
        <v>486</v>
      </c>
      <c r="R85" s="1">
        <v>27</v>
      </c>
      <c r="S85" s="1" t="s">
        <v>486</v>
      </c>
      <c r="T85" s="1">
        <v>14</v>
      </c>
      <c r="U85" t="s">
        <v>487</v>
      </c>
      <c r="V85" s="1">
        <v>9</v>
      </c>
      <c r="W85" s="1" t="s">
        <v>144</v>
      </c>
      <c r="X85" s="5" t="s">
        <v>488</v>
      </c>
      <c r="Y85" s="1">
        <v>5556362120</v>
      </c>
      <c r="Z85" s="1">
        <v>0</v>
      </c>
      <c r="AA85" s="6" t="s">
        <v>567</v>
      </c>
      <c r="AB85" s="9" t="s">
        <v>657</v>
      </c>
      <c r="AC85" t="s">
        <v>489</v>
      </c>
      <c r="AD85" s="2">
        <v>46112</v>
      </c>
    </row>
    <row r="86" spans="1:30" x14ac:dyDescent="0.35">
      <c r="A86" s="1">
        <v>2026</v>
      </c>
      <c r="B86" s="1" t="s">
        <v>176</v>
      </c>
      <c r="C86" s="1" t="s">
        <v>177</v>
      </c>
      <c r="D86" s="1">
        <v>9</v>
      </c>
      <c r="E86" t="s">
        <v>240</v>
      </c>
      <c r="F86" t="s">
        <v>327</v>
      </c>
      <c r="G86" t="s">
        <v>409</v>
      </c>
      <c r="H86" t="s">
        <v>456</v>
      </c>
      <c r="I86" t="s">
        <v>77</v>
      </c>
      <c r="J86" t="s">
        <v>483</v>
      </c>
      <c r="K86" s="8">
        <v>45704</v>
      </c>
      <c r="L86" t="s">
        <v>86</v>
      </c>
      <c r="M86" t="s">
        <v>484</v>
      </c>
      <c r="N86" s="1">
        <v>865</v>
      </c>
      <c r="O86" t="s">
        <v>485</v>
      </c>
      <c r="P86" t="s">
        <v>111</v>
      </c>
      <c r="Q86" t="s">
        <v>486</v>
      </c>
      <c r="R86" s="1">
        <v>27</v>
      </c>
      <c r="S86" s="1" t="s">
        <v>486</v>
      </c>
      <c r="T86" s="1">
        <v>14</v>
      </c>
      <c r="U86" t="s">
        <v>487</v>
      </c>
      <c r="V86" s="1">
        <v>9</v>
      </c>
      <c r="W86" s="1" t="s">
        <v>144</v>
      </c>
      <c r="X86" s="5" t="s">
        <v>488</v>
      </c>
      <c r="Y86" s="1">
        <v>5556362120</v>
      </c>
      <c r="Z86" s="1">
        <v>273</v>
      </c>
      <c r="AA86" s="6" t="s">
        <v>568</v>
      </c>
      <c r="AB86" s="9" t="s">
        <v>658</v>
      </c>
      <c r="AC86" t="s">
        <v>489</v>
      </c>
      <c r="AD86" s="2">
        <v>46112</v>
      </c>
    </row>
    <row r="87" spans="1:30" x14ac:dyDescent="0.35">
      <c r="A87" s="1">
        <v>2026</v>
      </c>
      <c r="B87" s="1" t="s">
        <v>176</v>
      </c>
      <c r="C87" s="1" t="s">
        <v>177</v>
      </c>
      <c r="D87" s="1">
        <v>9</v>
      </c>
      <c r="E87" t="s">
        <v>241</v>
      </c>
      <c r="F87" t="s">
        <v>328</v>
      </c>
      <c r="G87" t="s">
        <v>457</v>
      </c>
      <c r="H87" t="s">
        <v>458</v>
      </c>
      <c r="I87" t="s">
        <v>78</v>
      </c>
      <c r="J87" t="s">
        <v>468</v>
      </c>
      <c r="K87" s="8">
        <v>45732</v>
      </c>
      <c r="L87" t="s">
        <v>86</v>
      </c>
      <c r="M87" t="s">
        <v>484</v>
      </c>
      <c r="N87" s="1">
        <v>865</v>
      </c>
      <c r="O87" t="s">
        <v>485</v>
      </c>
      <c r="P87" t="s">
        <v>111</v>
      </c>
      <c r="Q87" t="s">
        <v>486</v>
      </c>
      <c r="R87" s="1">
        <v>27</v>
      </c>
      <c r="S87" s="1" t="s">
        <v>486</v>
      </c>
      <c r="T87" s="1">
        <v>14</v>
      </c>
      <c r="U87" t="s">
        <v>487</v>
      </c>
      <c r="V87" s="1">
        <v>9</v>
      </c>
      <c r="W87" s="1" t="s">
        <v>144</v>
      </c>
      <c r="X87" s="5" t="s">
        <v>488</v>
      </c>
      <c r="Y87" s="1">
        <v>5556362120</v>
      </c>
      <c r="Z87" s="1">
        <v>138</v>
      </c>
      <c r="AA87" s="6" t="s">
        <v>569</v>
      </c>
      <c r="AB87" s="9" t="s">
        <v>659</v>
      </c>
      <c r="AC87" t="s">
        <v>489</v>
      </c>
      <c r="AD87" s="2">
        <v>46112</v>
      </c>
    </row>
    <row r="88" spans="1:30" x14ac:dyDescent="0.35">
      <c r="A88" s="1">
        <v>2026</v>
      </c>
      <c r="B88" s="1" t="s">
        <v>176</v>
      </c>
      <c r="C88" s="1" t="s">
        <v>177</v>
      </c>
      <c r="D88" s="1">
        <v>9</v>
      </c>
      <c r="E88" t="s">
        <v>242</v>
      </c>
      <c r="F88" t="s">
        <v>319</v>
      </c>
      <c r="G88" t="s">
        <v>459</v>
      </c>
      <c r="H88" t="s">
        <v>389</v>
      </c>
      <c r="I88" t="s">
        <v>78</v>
      </c>
      <c r="J88" t="s">
        <v>468</v>
      </c>
      <c r="K88" s="8">
        <v>45704</v>
      </c>
      <c r="L88" t="s">
        <v>86</v>
      </c>
      <c r="M88" t="s">
        <v>484</v>
      </c>
      <c r="N88" s="1">
        <v>865</v>
      </c>
      <c r="O88" t="s">
        <v>485</v>
      </c>
      <c r="P88" t="s">
        <v>111</v>
      </c>
      <c r="Q88" t="s">
        <v>486</v>
      </c>
      <c r="R88" s="1">
        <v>27</v>
      </c>
      <c r="S88" s="1" t="s">
        <v>486</v>
      </c>
      <c r="T88" s="1">
        <v>14</v>
      </c>
      <c r="U88" t="s">
        <v>487</v>
      </c>
      <c r="V88" s="1">
        <v>9</v>
      </c>
      <c r="W88" s="1" t="s">
        <v>144</v>
      </c>
      <c r="X88" s="5" t="s">
        <v>488</v>
      </c>
      <c r="Y88" s="1">
        <v>5556362120</v>
      </c>
      <c r="Z88" s="1">
        <v>135</v>
      </c>
      <c r="AA88" s="6" t="s">
        <v>570</v>
      </c>
      <c r="AB88" s="9" t="s">
        <v>660</v>
      </c>
      <c r="AC88" t="s">
        <v>489</v>
      </c>
      <c r="AD88" s="2">
        <v>46112</v>
      </c>
    </row>
    <row r="89" spans="1:30" x14ac:dyDescent="0.35">
      <c r="A89" s="1">
        <v>2026</v>
      </c>
      <c r="B89" s="1" t="s">
        <v>176</v>
      </c>
      <c r="C89" s="1" t="s">
        <v>177</v>
      </c>
      <c r="D89" s="1">
        <v>9</v>
      </c>
      <c r="E89" t="s">
        <v>243</v>
      </c>
      <c r="F89" t="s">
        <v>329</v>
      </c>
      <c r="G89" t="s">
        <v>396</v>
      </c>
      <c r="H89" t="s">
        <v>378</v>
      </c>
      <c r="I89" t="s">
        <v>78</v>
      </c>
      <c r="J89" t="s">
        <v>468</v>
      </c>
      <c r="K89" s="8">
        <v>45824</v>
      </c>
      <c r="L89" t="s">
        <v>86</v>
      </c>
      <c r="M89" t="s">
        <v>484</v>
      </c>
      <c r="N89" s="1">
        <v>865</v>
      </c>
      <c r="O89" t="s">
        <v>485</v>
      </c>
      <c r="P89" t="s">
        <v>111</v>
      </c>
      <c r="Q89" t="s">
        <v>486</v>
      </c>
      <c r="R89" s="1">
        <v>27</v>
      </c>
      <c r="S89" s="1" t="s">
        <v>486</v>
      </c>
      <c r="T89" s="1">
        <v>14</v>
      </c>
      <c r="U89" t="s">
        <v>487</v>
      </c>
      <c r="V89" s="1">
        <v>9</v>
      </c>
      <c r="W89" s="1" t="s">
        <v>144</v>
      </c>
      <c r="X89" s="5" t="s">
        <v>488</v>
      </c>
      <c r="Y89" s="1">
        <v>5556362120</v>
      </c>
      <c r="Z89" s="1">
        <v>244</v>
      </c>
      <c r="AA89" s="6" t="s">
        <v>571</v>
      </c>
      <c r="AB89" s="9" t="s">
        <v>661</v>
      </c>
      <c r="AC89" t="s">
        <v>489</v>
      </c>
      <c r="AD89" s="2">
        <v>46112</v>
      </c>
    </row>
    <row r="90" spans="1:30" x14ac:dyDescent="0.35">
      <c r="A90" s="1">
        <v>2026</v>
      </c>
      <c r="B90" s="1" t="s">
        <v>176</v>
      </c>
      <c r="C90" s="1" t="s">
        <v>177</v>
      </c>
      <c r="D90" s="1">
        <v>9</v>
      </c>
      <c r="E90" t="s">
        <v>244</v>
      </c>
      <c r="F90" t="s">
        <v>330</v>
      </c>
      <c r="G90" t="s">
        <v>460</v>
      </c>
      <c r="H90" t="s">
        <v>337</v>
      </c>
      <c r="I90" t="s">
        <v>78</v>
      </c>
      <c r="J90" t="s">
        <v>475</v>
      </c>
      <c r="K90" s="8">
        <v>45901</v>
      </c>
      <c r="L90" t="s">
        <v>86</v>
      </c>
      <c r="M90" t="s">
        <v>484</v>
      </c>
      <c r="N90" s="1">
        <v>865</v>
      </c>
      <c r="O90" t="s">
        <v>485</v>
      </c>
      <c r="P90" t="s">
        <v>111</v>
      </c>
      <c r="Q90" t="s">
        <v>486</v>
      </c>
      <c r="R90" s="1">
        <v>27</v>
      </c>
      <c r="S90" s="1" t="s">
        <v>486</v>
      </c>
      <c r="T90" s="1">
        <v>14</v>
      </c>
      <c r="U90" t="s">
        <v>487</v>
      </c>
      <c r="V90" s="1">
        <v>9</v>
      </c>
      <c r="W90" s="1" t="s">
        <v>144</v>
      </c>
      <c r="X90" s="5" t="s">
        <v>488</v>
      </c>
      <c r="Y90" s="1">
        <v>5556362120</v>
      </c>
      <c r="Z90" s="1">
        <v>0</v>
      </c>
      <c r="AA90" s="6" t="s">
        <v>572</v>
      </c>
      <c r="AB90" s="9" t="s">
        <v>662</v>
      </c>
      <c r="AC90" t="s">
        <v>489</v>
      </c>
      <c r="AD90" s="2">
        <v>46112</v>
      </c>
    </row>
    <row r="91" spans="1:30" x14ac:dyDescent="0.35">
      <c r="A91" s="1">
        <v>2026</v>
      </c>
      <c r="B91" s="1" t="s">
        <v>176</v>
      </c>
      <c r="C91" s="1" t="s">
        <v>177</v>
      </c>
      <c r="D91" s="1">
        <v>9</v>
      </c>
      <c r="E91" t="s">
        <v>245</v>
      </c>
      <c r="F91" t="s">
        <v>313</v>
      </c>
      <c r="G91" t="s">
        <v>461</v>
      </c>
      <c r="H91" t="s">
        <v>420</v>
      </c>
      <c r="I91" t="s">
        <v>78</v>
      </c>
      <c r="J91" t="s">
        <v>475</v>
      </c>
      <c r="K91" s="8">
        <v>43556</v>
      </c>
      <c r="L91" t="s">
        <v>86</v>
      </c>
      <c r="M91" t="s">
        <v>484</v>
      </c>
      <c r="N91" s="1">
        <v>865</v>
      </c>
      <c r="O91" t="s">
        <v>485</v>
      </c>
      <c r="P91" t="s">
        <v>111</v>
      </c>
      <c r="Q91" t="s">
        <v>486</v>
      </c>
      <c r="R91" s="1">
        <v>27</v>
      </c>
      <c r="S91" s="1" t="s">
        <v>486</v>
      </c>
      <c r="T91" s="1">
        <v>14</v>
      </c>
      <c r="U91" t="s">
        <v>487</v>
      </c>
      <c r="V91" s="1">
        <v>9</v>
      </c>
      <c r="W91" s="1" t="s">
        <v>144</v>
      </c>
      <c r="X91" s="5" t="s">
        <v>488</v>
      </c>
      <c r="Y91" s="1">
        <v>5556362120</v>
      </c>
      <c r="Z91" s="1">
        <v>267</v>
      </c>
      <c r="AA91" s="6" t="s">
        <v>573</v>
      </c>
      <c r="AB91" s="9" t="s">
        <v>663</v>
      </c>
      <c r="AC91" t="s">
        <v>489</v>
      </c>
      <c r="AD91" s="2">
        <v>46112</v>
      </c>
    </row>
    <row r="92" spans="1:30" x14ac:dyDescent="0.35">
      <c r="A92" s="1">
        <v>2026</v>
      </c>
      <c r="B92" s="1" t="s">
        <v>176</v>
      </c>
      <c r="C92" s="1" t="s">
        <v>177</v>
      </c>
      <c r="D92" s="1">
        <v>9</v>
      </c>
      <c r="E92" t="s">
        <v>246</v>
      </c>
      <c r="F92" t="s">
        <v>331</v>
      </c>
      <c r="G92" t="s">
        <v>462</v>
      </c>
      <c r="H92" t="s">
        <v>345</v>
      </c>
      <c r="I92" t="s">
        <v>77</v>
      </c>
      <c r="J92" t="s">
        <v>475</v>
      </c>
      <c r="K92" s="8">
        <v>45732</v>
      </c>
      <c r="L92" t="s">
        <v>86</v>
      </c>
      <c r="M92" t="s">
        <v>484</v>
      </c>
      <c r="N92" s="1">
        <v>865</v>
      </c>
      <c r="O92" t="s">
        <v>485</v>
      </c>
      <c r="P92" t="s">
        <v>111</v>
      </c>
      <c r="Q92" t="s">
        <v>486</v>
      </c>
      <c r="R92" s="1">
        <v>27</v>
      </c>
      <c r="S92" s="1" t="s">
        <v>486</v>
      </c>
      <c r="T92" s="1">
        <v>14</v>
      </c>
      <c r="U92" t="s">
        <v>487</v>
      </c>
      <c r="V92" s="1">
        <v>9</v>
      </c>
      <c r="W92" s="1" t="s">
        <v>144</v>
      </c>
      <c r="X92" s="5" t="s">
        <v>488</v>
      </c>
      <c r="Y92" s="1">
        <v>5556362120</v>
      </c>
      <c r="Z92" s="1">
        <v>0</v>
      </c>
      <c r="AA92" s="6" t="s">
        <v>574</v>
      </c>
      <c r="AB92" s="9" t="s">
        <v>664</v>
      </c>
      <c r="AC92" t="s">
        <v>489</v>
      </c>
      <c r="AD92" s="2">
        <v>46112</v>
      </c>
    </row>
    <row r="93" spans="1:30" x14ac:dyDescent="0.35">
      <c r="A93" s="1">
        <v>2026</v>
      </c>
      <c r="B93" s="1" t="s">
        <v>176</v>
      </c>
      <c r="C93" s="1" t="s">
        <v>177</v>
      </c>
      <c r="D93" s="1">
        <v>9</v>
      </c>
      <c r="E93" t="s">
        <v>247</v>
      </c>
      <c r="F93" t="s">
        <v>332</v>
      </c>
      <c r="G93" t="s">
        <v>463</v>
      </c>
      <c r="H93" t="s">
        <v>448</v>
      </c>
      <c r="I93" t="s">
        <v>78</v>
      </c>
      <c r="J93" t="s">
        <v>475</v>
      </c>
      <c r="K93" s="8">
        <v>45732</v>
      </c>
      <c r="L93" t="s">
        <v>86</v>
      </c>
      <c r="M93" t="s">
        <v>484</v>
      </c>
      <c r="N93" s="1">
        <v>865</v>
      </c>
      <c r="O93" t="s">
        <v>485</v>
      </c>
      <c r="P93" t="s">
        <v>111</v>
      </c>
      <c r="Q93" t="s">
        <v>486</v>
      </c>
      <c r="R93" s="1">
        <v>27</v>
      </c>
      <c r="S93" s="1" t="s">
        <v>486</v>
      </c>
      <c r="T93" s="1">
        <v>14</v>
      </c>
      <c r="U93" t="s">
        <v>487</v>
      </c>
      <c r="V93" s="1">
        <v>9</v>
      </c>
      <c r="W93" s="1" t="s">
        <v>144</v>
      </c>
      <c r="X93" s="5" t="s">
        <v>488</v>
      </c>
      <c r="Y93" s="1">
        <v>5556362120</v>
      </c>
      <c r="Z93" s="1">
        <v>0</v>
      </c>
      <c r="AA93" s="6" t="s">
        <v>575</v>
      </c>
      <c r="AB93" s="9" t="s">
        <v>665</v>
      </c>
      <c r="AC93" t="s">
        <v>489</v>
      </c>
      <c r="AD93" s="2">
        <v>46112</v>
      </c>
    </row>
    <row r="94" spans="1:30" x14ac:dyDescent="0.35">
      <c r="A94" s="1">
        <v>2026</v>
      </c>
      <c r="B94" s="1" t="s">
        <v>176</v>
      </c>
      <c r="C94" s="1" t="s">
        <v>177</v>
      </c>
      <c r="D94" s="1">
        <v>9</v>
      </c>
      <c r="E94" t="s">
        <v>248</v>
      </c>
      <c r="F94" t="s">
        <v>333</v>
      </c>
      <c r="G94" t="s">
        <v>464</v>
      </c>
      <c r="H94" t="s">
        <v>465</v>
      </c>
      <c r="I94" t="s">
        <v>77</v>
      </c>
      <c r="J94" t="s">
        <v>478</v>
      </c>
      <c r="K94" s="8">
        <v>44317</v>
      </c>
      <c r="L94" t="s">
        <v>86</v>
      </c>
      <c r="M94" t="s">
        <v>484</v>
      </c>
      <c r="N94" s="1">
        <v>865</v>
      </c>
      <c r="O94" t="s">
        <v>485</v>
      </c>
      <c r="P94" t="s">
        <v>111</v>
      </c>
      <c r="Q94" t="s">
        <v>486</v>
      </c>
      <c r="R94" s="1">
        <v>27</v>
      </c>
      <c r="S94" s="1" t="s">
        <v>486</v>
      </c>
      <c r="T94" s="1">
        <v>14</v>
      </c>
      <c r="U94" t="s">
        <v>487</v>
      </c>
      <c r="V94" s="1">
        <v>9</v>
      </c>
      <c r="W94" s="1" t="s">
        <v>144</v>
      </c>
      <c r="X94" s="5" t="s">
        <v>488</v>
      </c>
      <c r="Y94" s="1">
        <v>5556362120</v>
      </c>
      <c r="Z94" s="1">
        <v>0</v>
      </c>
      <c r="AA94" s="6" t="s">
        <v>576</v>
      </c>
      <c r="AB94" s="9" t="s">
        <v>666</v>
      </c>
      <c r="AC94" t="s">
        <v>489</v>
      </c>
      <c r="AD94" s="2">
        <v>46112</v>
      </c>
    </row>
    <row r="95" spans="1:30" x14ac:dyDescent="0.35">
      <c r="A95" s="1">
        <v>2026</v>
      </c>
      <c r="B95" s="1" t="s">
        <v>176</v>
      </c>
      <c r="C95" s="1" t="s">
        <v>177</v>
      </c>
      <c r="D95" s="1">
        <v>9</v>
      </c>
      <c r="E95" t="s">
        <v>249</v>
      </c>
      <c r="F95" t="s">
        <v>334</v>
      </c>
      <c r="G95" t="s">
        <v>401</v>
      </c>
      <c r="H95" t="s">
        <v>355</v>
      </c>
      <c r="I95" t="s">
        <v>77</v>
      </c>
      <c r="J95" t="s">
        <v>478</v>
      </c>
      <c r="K95" s="8">
        <v>43540</v>
      </c>
      <c r="L95" t="s">
        <v>86</v>
      </c>
      <c r="M95" t="s">
        <v>484</v>
      </c>
      <c r="N95" s="1">
        <v>865</v>
      </c>
      <c r="O95" t="s">
        <v>485</v>
      </c>
      <c r="P95" t="s">
        <v>111</v>
      </c>
      <c r="Q95" t="s">
        <v>486</v>
      </c>
      <c r="R95" s="1">
        <v>27</v>
      </c>
      <c r="S95" s="1" t="s">
        <v>486</v>
      </c>
      <c r="T95" s="1">
        <v>14</v>
      </c>
      <c r="U95" t="s">
        <v>487</v>
      </c>
      <c r="V95" s="1">
        <v>9</v>
      </c>
      <c r="W95" s="1" t="s">
        <v>144</v>
      </c>
      <c r="X95" s="5" t="s">
        <v>488</v>
      </c>
      <c r="Y95" s="1">
        <v>5556362120</v>
      </c>
      <c r="Z95" s="1">
        <v>155</v>
      </c>
      <c r="AA95" s="6" t="s">
        <v>577</v>
      </c>
      <c r="AB95" s="9" t="s">
        <v>667</v>
      </c>
      <c r="AC95" t="s">
        <v>489</v>
      </c>
      <c r="AD95" s="2">
        <v>46112</v>
      </c>
    </row>
    <row r="96" spans="1:30" x14ac:dyDescent="0.35">
      <c r="A96" s="1">
        <v>2026</v>
      </c>
      <c r="B96" s="1" t="s">
        <v>176</v>
      </c>
      <c r="C96" s="1" t="s">
        <v>177</v>
      </c>
      <c r="D96" s="1">
        <v>9</v>
      </c>
      <c r="E96" t="s">
        <v>250</v>
      </c>
      <c r="F96" t="s">
        <v>335</v>
      </c>
      <c r="G96" t="s">
        <v>466</v>
      </c>
      <c r="H96" t="s">
        <v>355</v>
      </c>
      <c r="I96" t="s">
        <v>77</v>
      </c>
      <c r="J96" t="s">
        <v>478</v>
      </c>
      <c r="K96" s="8">
        <v>44317</v>
      </c>
      <c r="L96" t="s">
        <v>86</v>
      </c>
      <c r="M96" t="s">
        <v>484</v>
      </c>
      <c r="N96" s="1">
        <v>865</v>
      </c>
      <c r="O96" t="s">
        <v>485</v>
      </c>
      <c r="P96" t="s">
        <v>111</v>
      </c>
      <c r="Q96" t="s">
        <v>486</v>
      </c>
      <c r="R96" s="1">
        <v>27</v>
      </c>
      <c r="S96" s="1" t="s">
        <v>486</v>
      </c>
      <c r="T96" s="1">
        <v>14</v>
      </c>
      <c r="U96" t="s">
        <v>487</v>
      </c>
      <c r="V96" s="1">
        <v>9</v>
      </c>
      <c r="W96" s="1" t="s">
        <v>144</v>
      </c>
      <c r="X96" s="5" t="s">
        <v>488</v>
      </c>
      <c r="Y96" s="1">
        <v>5556362120</v>
      </c>
      <c r="Z96" s="1">
        <v>156</v>
      </c>
      <c r="AA96" s="6" t="s">
        <v>578</v>
      </c>
      <c r="AB96" s="9" t="s">
        <v>668</v>
      </c>
      <c r="AC96" t="s">
        <v>489</v>
      </c>
      <c r="AD96" s="2">
        <v>46112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phoneticPr fontId="4" type="noConversion"/>
  <dataValidations count="4">
    <dataValidation type="list" allowBlank="1" showErrorMessage="1" sqref="I8:I199" xr:uid="{00000000-0002-0000-0000-000000000000}">
      <formula1>Hidden_18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P8:P199" xr:uid="{00000000-0002-0000-0000-000002000000}">
      <formula1>Hidden_315</formula1>
    </dataValidation>
    <dataValidation type="list" allowBlank="1" showErrorMessage="1" sqref="W8:W199" xr:uid="{00000000-0002-0000-0000-000003000000}">
      <formula1>Hidden_422</formula1>
    </dataValidation>
  </dataValidations>
  <hyperlinks>
    <hyperlink ref="AA36" r:id="rId1" xr:uid="{FF1F06CF-148F-43BF-A209-D7F8D6D36B83}"/>
    <hyperlink ref="AA8" r:id="rId2" xr:uid="{9CF8E051-94A5-4CB0-AFE5-748B72D62D31}"/>
    <hyperlink ref="AA9" r:id="rId3" xr:uid="{3DD6C884-4472-4B85-B509-1A282E8C1E5C}"/>
    <hyperlink ref="AA10" r:id="rId4" xr:uid="{F89F8FD1-552D-463C-9BBF-D49EBB3D6F42}"/>
    <hyperlink ref="AA11" r:id="rId5" xr:uid="{38DC02B7-F073-411C-8867-336AE1EE958D}"/>
    <hyperlink ref="AA12" r:id="rId6" xr:uid="{DDB47E17-DEC5-4810-85E9-2706A625D523}"/>
    <hyperlink ref="AA13" r:id="rId7" xr:uid="{6577F81B-A6BF-4689-93CB-2AC5D394091C}"/>
    <hyperlink ref="AA14" r:id="rId8" xr:uid="{D0FBF606-91C1-4598-829E-471981C778D6}"/>
    <hyperlink ref="AA15" r:id="rId9" xr:uid="{A5B95A02-0437-43E9-99AA-72C64CDBB8CA}"/>
    <hyperlink ref="AA16" r:id="rId10" xr:uid="{3CE94A54-A569-4EDA-AB46-A385224B9405}"/>
    <hyperlink ref="AA17" r:id="rId11" xr:uid="{DCCE6865-BB7B-455F-A209-98943D79CF50}"/>
    <hyperlink ref="AA18" r:id="rId12" xr:uid="{BC9316E8-26B1-43B3-B934-441875249D9C}"/>
    <hyperlink ref="AA19" r:id="rId13" xr:uid="{AA7EB070-4D31-4B41-A5FF-D3DED665779C}"/>
    <hyperlink ref="AA20" r:id="rId14" xr:uid="{653BBD3B-8A43-4A3A-80C7-9DF58BD03371}"/>
    <hyperlink ref="AA21" r:id="rId15" xr:uid="{04E36979-0185-4DFC-A0BB-93DF454A7332}"/>
    <hyperlink ref="AA22" r:id="rId16" xr:uid="{8A1D5C1B-285D-4257-B2B7-BD8AEEEE715B}"/>
    <hyperlink ref="AA23" r:id="rId17" xr:uid="{BAAFBB40-F90E-4912-8A3C-FB645DCEFE21}"/>
    <hyperlink ref="AA24" r:id="rId18" xr:uid="{101F78BE-E5CC-4AB3-871A-5B9EE55EFE18}"/>
    <hyperlink ref="AA25" r:id="rId19" xr:uid="{61D9F283-2719-486B-B02E-FDDD4FFB2E99}"/>
    <hyperlink ref="AA26" r:id="rId20" xr:uid="{E14F47D9-51FC-4C36-A3C2-11B16276C221}"/>
    <hyperlink ref="AA27" r:id="rId21" xr:uid="{398B07FD-DC40-43AC-AD3A-6D191709C5BB}"/>
    <hyperlink ref="AA28" r:id="rId22" xr:uid="{11BAD67C-5C08-476F-A1E9-C66E797FEDB7}"/>
    <hyperlink ref="AA29" r:id="rId23" xr:uid="{AF734587-A0CC-438A-ACCB-801D2C56CD2F}"/>
    <hyperlink ref="AA30" r:id="rId24" xr:uid="{88083E21-288F-4C86-84A1-1D66C7230545}"/>
    <hyperlink ref="AA31" r:id="rId25" xr:uid="{6B82B291-5FB8-440A-BF11-7C09B5814FD3}"/>
    <hyperlink ref="AA32" r:id="rId26" xr:uid="{01953371-F11F-49D1-B43B-70F35C025E28}"/>
    <hyperlink ref="AA33" r:id="rId27" xr:uid="{56917AF1-D6B9-4B96-BAB0-BD66FCBC69B7}"/>
    <hyperlink ref="AA34" r:id="rId28" xr:uid="{A24AABD8-467A-4B53-8995-2EDD32801D0C}"/>
    <hyperlink ref="AA35" r:id="rId29" xr:uid="{1DE14439-5DA6-47FF-9AD0-3B8241F886BD}"/>
    <hyperlink ref="AA37" r:id="rId30" xr:uid="{67D766E2-2A39-418A-A673-BA68227590F2}"/>
    <hyperlink ref="AA38" r:id="rId31" xr:uid="{D42FD976-27F1-47E6-BDD3-4FDEB7225182}"/>
    <hyperlink ref="AA39" r:id="rId32" xr:uid="{562A6A9E-8A98-460C-84B8-5FF3CF0C275D}"/>
    <hyperlink ref="AA40" r:id="rId33" xr:uid="{7BFE231D-0780-4B0F-BCCA-891DBAC5CE66}"/>
    <hyperlink ref="AA41" r:id="rId34" xr:uid="{49F072B5-D3EE-4618-B25F-60F92EBED4C1}"/>
    <hyperlink ref="AA42" r:id="rId35" xr:uid="{709A51E8-6C7E-4847-BDA0-B000D0CC5A43}"/>
    <hyperlink ref="AA43" r:id="rId36" xr:uid="{07FDE92B-064E-4D2B-B74C-21F8E249780B}"/>
    <hyperlink ref="AA44" r:id="rId37" xr:uid="{C3A11E46-1DFB-4C78-879A-DAB20B04148B}"/>
    <hyperlink ref="AA45" r:id="rId38" xr:uid="{B68E7656-5710-4B63-AE78-D3988455E487}"/>
    <hyperlink ref="AA46" r:id="rId39" xr:uid="{6A8D398B-9988-4DEB-AD06-19D8774300BC}"/>
    <hyperlink ref="AA47" r:id="rId40" xr:uid="{E14A4269-0950-4063-94EF-DBD1E2ADCF52}"/>
    <hyperlink ref="AA48" r:id="rId41" xr:uid="{44FA7BA2-2555-498E-B335-02C5C473F0F8}"/>
    <hyperlink ref="AA49" r:id="rId42" xr:uid="{150196F7-5A24-4B83-9081-0A660F1A1AE9}"/>
    <hyperlink ref="AA50" r:id="rId43" xr:uid="{43A33037-2998-4AFF-8CF4-C4A5E367BE49}"/>
    <hyperlink ref="AA51" r:id="rId44" xr:uid="{FBD22836-64A1-4FE6-9359-6EDD06B137B3}"/>
    <hyperlink ref="AA52" r:id="rId45" xr:uid="{949E6391-DAFE-475C-A9C3-E772708C2804}"/>
    <hyperlink ref="AA53" r:id="rId46" xr:uid="{B23132D9-B33D-4DA7-A090-9F4C98F4B8B5}"/>
    <hyperlink ref="AA54" r:id="rId47" xr:uid="{888783F9-D07B-4E6B-BFB4-6E4CD66E3CB0}"/>
    <hyperlink ref="AA55" r:id="rId48" xr:uid="{FF69D6DF-76DF-40DF-9CAB-B73E6F90A265}"/>
    <hyperlink ref="AA56" r:id="rId49" xr:uid="{B27A9A26-D89C-47EB-ABBA-9A8F71D98025}"/>
    <hyperlink ref="AA57" r:id="rId50" xr:uid="{BF3941A7-3770-4BE7-A312-044866FDA67D}"/>
    <hyperlink ref="AA58" r:id="rId51" xr:uid="{18C95C62-E853-4373-A8B1-54E31D49E229}"/>
    <hyperlink ref="AA59" r:id="rId52" xr:uid="{890A4F79-16F9-4654-9C74-8171A88988E1}"/>
    <hyperlink ref="AA60" r:id="rId53" xr:uid="{81EFF274-F914-492C-A413-B253092C021F}"/>
    <hyperlink ref="AA61" r:id="rId54" xr:uid="{E83F9EA7-14C8-4531-B922-1504C538AC55}"/>
    <hyperlink ref="AA62" r:id="rId55" xr:uid="{7BDED06C-849E-42A1-B79B-5EF288806D64}"/>
    <hyperlink ref="AA63" r:id="rId56" xr:uid="{F688BE1B-711B-4B1D-A7A9-B964AE2BDD9E}"/>
    <hyperlink ref="AA64" r:id="rId57" xr:uid="{372043C1-39CD-4219-B164-EF6083435D21}"/>
    <hyperlink ref="AA65" r:id="rId58" xr:uid="{53D0D635-98ED-480D-937F-6A661D778C4C}"/>
    <hyperlink ref="AA66" r:id="rId59" xr:uid="{621691C4-2960-4BB4-9424-C3C9FF2BC591}"/>
    <hyperlink ref="AA67" r:id="rId60" xr:uid="{E9693E5C-5E26-47FF-9FF5-3AEC79D7586C}"/>
    <hyperlink ref="AA68" r:id="rId61" xr:uid="{89D92DFD-E623-46E9-B2C4-2EA699269447}"/>
    <hyperlink ref="AA69" r:id="rId62" xr:uid="{D5AC23D7-A1FA-47C1-9E4E-CE122B9B61BD}"/>
    <hyperlink ref="AA70" r:id="rId63" xr:uid="{3CD49098-33F6-433D-BD49-E6965D4B4148}"/>
    <hyperlink ref="AA72" r:id="rId64" xr:uid="{CCB5187A-BA5F-4044-B9D6-899CEB9A3E6D}"/>
    <hyperlink ref="AA73" r:id="rId65" xr:uid="{0B4F7B25-758E-4D04-917E-2505D60DA524}"/>
    <hyperlink ref="AA74" r:id="rId66" xr:uid="{2DEFB0E7-9A81-42B9-98DD-76588DB30796}"/>
    <hyperlink ref="AA75" r:id="rId67" xr:uid="{8D23F0EB-D768-4C1A-9B17-D834F4E0CAEC}"/>
    <hyperlink ref="AA76" r:id="rId68" xr:uid="{4A11EFF6-0372-488D-824D-7D61A4D7FBCD}"/>
    <hyperlink ref="AA71" r:id="rId69" xr:uid="{8FFFECE2-709C-474A-9783-71BE8E26669C}"/>
    <hyperlink ref="AA77" r:id="rId70" xr:uid="{465CBFE0-C0A8-42A3-9BD2-6142F74EE068}"/>
    <hyperlink ref="AA78" r:id="rId71" xr:uid="{8011C05C-6EB1-4612-AB66-72E5139A9F30}"/>
    <hyperlink ref="AA79" r:id="rId72" xr:uid="{C122AE9E-DA1E-4C5F-9E26-3EFF91BE7A5B}"/>
    <hyperlink ref="AA80" r:id="rId73" xr:uid="{19C5AFCF-2CEE-4A39-8164-0CF146E33FAB}"/>
    <hyperlink ref="AA81" r:id="rId74" xr:uid="{DF6E790A-E6F2-4717-BB9F-6AF1FE609054}"/>
    <hyperlink ref="AA82" r:id="rId75" xr:uid="{DD996A62-FEDF-490A-805D-5120D2880701}"/>
    <hyperlink ref="AA83" r:id="rId76" xr:uid="{9EA82BFA-DE51-492A-944C-EAFFCA154D7F}"/>
    <hyperlink ref="AA84" r:id="rId77" xr:uid="{75673FBB-6E35-4D5A-B4A1-31661E97551E}"/>
    <hyperlink ref="AA85" r:id="rId78" xr:uid="{F373B105-A800-4D41-9834-26B0A8E22474}"/>
    <hyperlink ref="AA86" r:id="rId79" xr:uid="{3F837CA6-9862-4C67-9B60-B052A9F90D3B}"/>
    <hyperlink ref="AA87" r:id="rId80" xr:uid="{B676BA19-1D05-4FFC-84B4-409DAC2C55D7}"/>
    <hyperlink ref="AA88" r:id="rId81" xr:uid="{C1BE8626-077A-4245-AF74-472FF7EAF283}"/>
    <hyperlink ref="AA89" r:id="rId82" xr:uid="{04BA64A0-C59C-4190-894B-B7C189A5AFB0}"/>
    <hyperlink ref="AA90" r:id="rId83" xr:uid="{B42509E6-377F-430F-AA78-B1192C6D8650}"/>
    <hyperlink ref="AA91" r:id="rId84" xr:uid="{D1C7C52E-695C-45CD-A10F-905F05C98534}"/>
    <hyperlink ref="AA92" r:id="rId85" xr:uid="{54D394E0-9F35-4A97-8881-E0A7400EA3BB}"/>
    <hyperlink ref="AA93" r:id="rId86" xr:uid="{2E18880E-9854-48D4-9BF2-CAD29A782390}"/>
    <hyperlink ref="AA94" r:id="rId87" xr:uid="{1C5A33D2-1D2F-488F-A5A0-FA92CEF16D8E}"/>
    <hyperlink ref="AA95" r:id="rId88" xr:uid="{BD35FC6D-EC45-49DE-8644-CAE588B45325}"/>
    <hyperlink ref="AA96" r:id="rId89" xr:uid="{D09ACAD3-E998-4689-8363-1BFF329DBDCD}"/>
    <hyperlink ref="AB8" r:id="rId90" xr:uid="{7B95A408-5011-4587-8515-37002398E8BC}"/>
    <hyperlink ref="AB9" r:id="rId91" xr:uid="{896873FB-C155-4537-9EBB-5AA2F3362679}"/>
    <hyperlink ref="AB10" r:id="rId92" xr:uid="{B988D3E7-B2D9-42CB-859C-647D249B5FF3}"/>
    <hyperlink ref="AB11" r:id="rId93" xr:uid="{BD7F73BD-B0CD-487B-8D3D-D472026C0424}"/>
    <hyperlink ref="AB12" r:id="rId94" xr:uid="{49CE2CED-33DE-4625-AD6F-5FAFB699F3E7}"/>
    <hyperlink ref="AB13" r:id="rId95" xr:uid="{9E90D0C2-F4DE-4058-8C2E-ECBBA6131121}"/>
    <hyperlink ref="AB14" r:id="rId96" xr:uid="{CEF9F4C2-DAF7-4769-A125-8C3D81B85CE9}"/>
    <hyperlink ref="AB15" r:id="rId97" xr:uid="{6CC34B96-0D4C-413D-B4F6-CE98BEA9D7F9}"/>
    <hyperlink ref="AB16" r:id="rId98" xr:uid="{7D97E29B-0097-48B5-BEDE-CD1BF9ABD95D}"/>
    <hyperlink ref="AB17" r:id="rId99" xr:uid="{167D467E-4254-4F46-BB6D-FE94720B2377}"/>
    <hyperlink ref="AB18" r:id="rId100" xr:uid="{78D8FBAC-10C4-4B9D-8909-A6010EF9DA47}"/>
    <hyperlink ref="AB19" r:id="rId101" xr:uid="{DBD51B82-5D96-4A36-9F97-D4D2FD75E7DC}"/>
    <hyperlink ref="AB20" r:id="rId102" xr:uid="{0C1096E4-0B4C-4656-B681-9DC6DC201E44}"/>
    <hyperlink ref="AB21" r:id="rId103" xr:uid="{4EDF4EC3-966B-4DC6-BCC3-0F8A012A4390}"/>
    <hyperlink ref="AB23" r:id="rId104" xr:uid="{9C9F539A-55DA-4116-99AA-7B55F50F0ACC}"/>
    <hyperlink ref="AB24" r:id="rId105" xr:uid="{88D2AE46-E56B-4920-82F0-383AB2058F81}"/>
    <hyperlink ref="AB25" r:id="rId106" xr:uid="{A1B2BADC-BE3E-49C8-A4D5-E0F419F57C69}"/>
    <hyperlink ref="AB26" r:id="rId107" xr:uid="{1FA037E1-99A4-4703-BFDA-339549410474}"/>
    <hyperlink ref="AB27" r:id="rId108" xr:uid="{8C583496-77A9-4B27-BBF3-03209BA2A6A3}"/>
    <hyperlink ref="AB28" r:id="rId109" xr:uid="{716B9007-FC36-47E0-B014-2499A4E7688E}"/>
    <hyperlink ref="AB29" r:id="rId110" xr:uid="{54FED780-B3FB-47EF-8924-BF3EE4374887}"/>
    <hyperlink ref="AB30" r:id="rId111" xr:uid="{5E49A6C9-0266-41E8-A5EC-6FDBA4C38D14}"/>
    <hyperlink ref="AB31" r:id="rId112" xr:uid="{F84A1B6D-51CD-4DCD-A281-5E835ADB35D2}"/>
    <hyperlink ref="AB32" r:id="rId113" xr:uid="{0D7719F7-9F37-4649-98E3-DB76C28156E2}"/>
    <hyperlink ref="AB33" r:id="rId114" xr:uid="{11F44AFA-92EB-4FF6-9DAA-9DD68BAC3038}"/>
    <hyperlink ref="AB34" r:id="rId115" xr:uid="{022FE245-19F6-4AF3-92BD-604DBE38D6B1}"/>
    <hyperlink ref="AB35" r:id="rId116" xr:uid="{DCF36333-709A-403A-A7A5-2D61CE79E416}"/>
    <hyperlink ref="AB36" r:id="rId117" xr:uid="{88D1D0CD-F484-451D-9662-B35B1E289275}"/>
    <hyperlink ref="AB37" r:id="rId118" xr:uid="{ED754E4F-3DA6-4FB5-85B1-36DC14FEE0A6}"/>
    <hyperlink ref="AB38" r:id="rId119" xr:uid="{6C771B62-4B8A-41AA-AD0A-634FC843F960}"/>
    <hyperlink ref="AB39" r:id="rId120" xr:uid="{1FAAABE8-F455-43EE-8A0D-9A597821C06A}"/>
    <hyperlink ref="AB40" r:id="rId121" xr:uid="{8BDEB13A-CBF4-4C40-8B06-AFA969870AEA}"/>
    <hyperlink ref="AB41" r:id="rId122" xr:uid="{E3095323-5DB7-43F3-AFFA-FC92EE08601C}"/>
    <hyperlink ref="AB42" r:id="rId123" xr:uid="{EE42A4F3-4294-4268-A349-68EB93C7B0D6}"/>
    <hyperlink ref="AB43" r:id="rId124" xr:uid="{6FB0F5FF-B0C5-4639-91BE-DBC03453C40A}"/>
    <hyperlink ref="AB44" r:id="rId125" xr:uid="{D29DBFE4-8AE2-4E15-B777-C0620E309F11}"/>
    <hyperlink ref="AB45" r:id="rId126" xr:uid="{91CDF51C-ADCD-4BFF-A6DA-8AE6D7586BE8}"/>
    <hyperlink ref="AB46" r:id="rId127" xr:uid="{43653A49-1AED-472D-BD45-49A5D8AB1397}"/>
    <hyperlink ref="AB47" r:id="rId128" xr:uid="{69E37B63-A203-414B-86B2-8E95E7780074}"/>
    <hyperlink ref="AB48" r:id="rId129" xr:uid="{82BAC3B5-002F-4229-B8B9-1C693B957F35}"/>
    <hyperlink ref="AB49" r:id="rId130" xr:uid="{2E4C8B6F-A60E-4DE8-8ACE-6AA87C4C2D39}"/>
    <hyperlink ref="AB50" r:id="rId131" xr:uid="{8EE0FB39-75B4-4D26-8161-86365E4DB090}"/>
    <hyperlink ref="AB51" r:id="rId132" xr:uid="{6692D27B-1C96-4200-9438-DABBE3173D27}"/>
    <hyperlink ref="AB52" r:id="rId133" xr:uid="{F34EFEED-4BF5-4086-ABD3-BB0AA8867AE7}"/>
    <hyperlink ref="AB53" r:id="rId134" xr:uid="{66BB11D1-30BA-4E41-8B1D-3776B8E5B21B}"/>
    <hyperlink ref="AB54" r:id="rId135" xr:uid="{21FDB273-CF28-454F-9030-021BB1B6DE48}"/>
    <hyperlink ref="AB55" r:id="rId136" xr:uid="{D7020E50-2797-43F6-A3CA-4A6CA2558C95}"/>
    <hyperlink ref="AB56" r:id="rId137" xr:uid="{FF7389D6-4B2E-4A64-A92B-529A6FFD2334}"/>
    <hyperlink ref="AB57" r:id="rId138" xr:uid="{431CA39F-70AC-4CC4-86A2-1017F51639D1}"/>
    <hyperlink ref="AB58" r:id="rId139" xr:uid="{77123E56-D823-4F38-82C0-D693572FCE8F}"/>
    <hyperlink ref="AB59" r:id="rId140" xr:uid="{BC14DBF0-4B7E-45FC-9118-567F33EFC76E}"/>
    <hyperlink ref="AB60" r:id="rId141" xr:uid="{98B22486-0E42-4306-9088-5A3A309E467E}"/>
    <hyperlink ref="AB62" r:id="rId142" xr:uid="{8E82A563-85B1-420E-B74F-0B55863E0C2F}"/>
    <hyperlink ref="AB63" r:id="rId143" xr:uid="{24E11128-E878-41EB-8C63-452D3CBE23EA}"/>
    <hyperlink ref="AB64" r:id="rId144" xr:uid="{8566EE0B-AB82-471F-AC77-5C259265A54A}"/>
    <hyperlink ref="AB66" r:id="rId145" xr:uid="{9BCA48A2-E950-4CA0-AD13-2731CE4CE267}"/>
    <hyperlink ref="AB67" r:id="rId146" xr:uid="{F39465C5-3810-4E52-BFC7-2BE543BFAA64}"/>
    <hyperlink ref="AB68" r:id="rId147" xr:uid="{D57BC2F9-424C-4C03-AE7B-1CEB1645D954}"/>
    <hyperlink ref="AB69" r:id="rId148" xr:uid="{AB6A423D-4FC7-4E36-B346-E2E540076DA0}"/>
    <hyperlink ref="AB71" r:id="rId149" xr:uid="{B3516977-4851-4CE3-93E8-72287D3BE445}"/>
    <hyperlink ref="AB72" r:id="rId150" xr:uid="{3750FFA8-0D2B-47B4-9ADA-7B4D99A967AB}"/>
    <hyperlink ref="AB73" r:id="rId151" xr:uid="{71DDC893-BAE7-45F9-A145-F010C133263F}"/>
    <hyperlink ref="AB74" r:id="rId152" xr:uid="{6B1CF784-C5D2-499D-B6BB-BD4B71C8E5D8}"/>
    <hyperlink ref="AB75" r:id="rId153" xr:uid="{79B4616B-285B-481C-8B12-6E28F8247A5A}"/>
    <hyperlink ref="AB76" r:id="rId154" xr:uid="{0211FD98-93CA-4022-8261-C36BF6925B29}"/>
    <hyperlink ref="AB77" r:id="rId155" xr:uid="{DB5FE55D-DF31-47F9-BAE9-A6FBAA40A92A}"/>
    <hyperlink ref="AB78" r:id="rId156" xr:uid="{8BFDAE97-10A4-4597-8AE5-F5770016FD5C}"/>
    <hyperlink ref="AB79" r:id="rId157" xr:uid="{A6CC0D8F-4364-4E73-880D-0B568907A92A}"/>
    <hyperlink ref="AB80" r:id="rId158" xr:uid="{2D705F56-428E-460F-A72E-88ADD9351500}"/>
    <hyperlink ref="AB81" r:id="rId159" xr:uid="{611FA184-60C1-4AEA-BE9B-28F0F9C82023}"/>
    <hyperlink ref="AB82" r:id="rId160" xr:uid="{EBC4B755-7CF5-4A30-8274-DA05F0C07BA4}"/>
    <hyperlink ref="AB83" r:id="rId161" xr:uid="{8290DAC8-06B7-4E6B-A151-E2E130A52EC4}"/>
    <hyperlink ref="AB84" r:id="rId162" xr:uid="{15410850-7BFD-4552-BF39-1F7F37029636}"/>
    <hyperlink ref="AB85" r:id="rId163" xr:uid="{F1CF89AD-9413-472F-9676-5E09D7AD9347}"/>
    <hyperlink ref="AB86" r:id="rId164" xr:uid="{639321B9-2B30-44CE-A4FA-22E1482EA083}"/>
    <hyperlink ref="AB87" r:id="rId165" xr:uid="{B7F54F72-FA8D-4409-9287-076A943F8072}"/>
    <hyperlink ref="AB88" r:id="rId166" xr:uid="{C84FC5F1-E812-4950-BAFA-8F3505F6AE61}"/>
    <hyperlink ref="AB90" r:id="rId167" xr:uid="{A569A0B1-EDFE-4A69-AE9D-43C8270771E8}"/>
    <hyperlink ref="AB91" r:id="rId168" xr:uid="{F06DCE37-D134-4292-8986-28308803A8AB}"/>
    <hyperlink ref="AB92" r:id="rId169" xr:uid="{1E05570C-6D83-4622-920D-0DE1582783A9}"/>
    <hyperlink ref="AB93" r:id="rId170" xr:uid="{737D739B-E52F-44BB-BA4C-663122AE620E}"/>
    <hyperlink ref="AB94" r:id="rId171" xr:uid="{49333A58-2BB8-4D79-B0BC-38036174578E}"/>
    <hyperlink ref="AB96" r:id="rId172" xr:uid="{706DA5AA-20B6-4A9F-B3BD-FF338AB96C45}"/>
    <hyperlink ref="AB22" r:id="rId173" xr:uid="{AD827295-33FC-4B98-BF71-7E571A8B60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  <row r="12" spans="1:1" x14ac:dyDescent="0.35">
      <c r="A12" t="s">
        <v>91</v>
      </c>
    </row>
    <row r="13" spans="1:1" x14ac:dyDescent="0.35">
      <c r="A13" t="s">
        <v>92</v>
      </c>
    </row>
    <row r="14" spans="1:1" x14ac:dyDescent="0.35">
      <c r="A14" t="s">
        <v>93</v>
      </c>
    </row>
    <row r="15" spans="1:1" x14ac:dyDescent="0.35">
      <c r="A15" t="s">
        <v>94</v>
      </c>
    </row>
    <row r="16" spans="1:1" x14ac:dyDescent="0.35">
      <c r="A16" t="s">
        <v>95</v>
      </c>
    </row>
    <row r="17" spans="1:1" x14ac:dyDescent="0.35">
      <c r="A17" t="s">
        <v>96</v>
      </c>
    </row>
    <row r="18" spans="1:1" x14ac:dyDescent="0.35">
      <c r="A18" t="s">
        <v>97</v>
      </c>
    </row>
    <row r="19" spans="1:1" x14ac:dyDescent="0.35">
      <c r="A19" t="s">
        <v>98</v>
      </c>
    </row>
    <row r="20" spans="1:1" x14ac:dyDescent="0.35">
      <c r="A20" t="s">
        <v>99</v>
      </c>
    </row>
    <row r="21" spans="1:1" x14ac:dyDescent="0.35">
      <c r="A21" t="s">
        <v>100</v>
      </c>
    </row>
    <row r="22" spans="1:1" x14ac:dyDescent="0.35">
      <c r="A22" t="s">
        <v>101</v>
      </c>
    </row>
    <row r="23" spans="1:1" x14ac:dyDescent="0.35">
      <c r="A23" t="s">
        <v>102</v>
      </c>
    </row>
    <row r="24" spans="1:1" x14ac:dyDescent="0.35">
      <c r="A24" t="s">
        <v>103</v>
      </c>
    </row>
    <row r="25" spans="1:1" x14ac:dyDescent="0.35">
      <c r="A25" t="s">
        <v>104</v>
      </c>
    </row>
    <row r="26" spans="1:1" x14ac:dyDescent="0.35">
      <c r="A26" t="s">
        <v>105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106</v>
      </c>
    </row>
    <row r="2" spans="1:1" x14ac:dyDescent="0.35">
      <c r="A2" t="s">
        <v>100</v>
      </c>
    </row>
    <row r="3" spans="1:1" x14ac:dyDescent="0.35">
      <c r="A3" t="s">
        <v>107</v>
      </c>
    </row>
    <row r="4" spans="1:1" x14ac:dyDescent="0.35">
      <c r="A4" t="s">
        <v>108</v>
      </c>
    </row>
    <row r="5" spans="1:1" x14ac:dyDescent="0.35">
      <c r="A5" t="s">
        <v>109</v>
      </c>
    </row>
    <row r="6" spans="1:1" x14ac:dyDescent="0.35">
      <c r="A6" t="s">
        <v>110</v>
      </c>
    </row>
    <row r="7" spans="1:1" x14ac:dyDescent="0.35">
      <c r="A7" t="s">
        <v>111</v>
      </c>
    </row>
    <row r="8" spans="1:1" x14ac:dyDescent="0.35">
      <c r="A8" t="s">
        <v>112</v>
      </c>
    </row>
    <row r="9" spans="1:1" x14ac:dyDescent="0.35">
      <c r="A9" t="s">
        <v>113</v>
      </c>
    </row>
    <row r="10" spans="1:1" x14ac:dyDescent="0.35">
      <c r="A10" t="s">
        <v>114</v>
      </c>
    </row>
    <row r="11" spans="1:1" x14ac:dyDescent="0.35">
      <c r="A11" t="s">
        <v>115</v>
      </c>
    </row>
    <row r="12" spans="1:1" x14ac:dyDescent="0.35">
      <c r="A12" t="s">
        <v>116</v>
      </c>
    </row>
    <row r="13" spans="1:1" x14ac:dyDescent="0.35">
      <c r="A13" t="s">
        <v>117</v>
      </c>
    </row>
    <row r="14" spans="1:1" x14ac:dyDescent="0.35">
      <c r="A14" t="s">
        <v>118</v>
      </c>
    </row>
    <row r="15" spans="1:1" x14ac:dyDescent="0.35">
      <c r="A15" t="s">
        <v>119</v>
      </c>
    </row>
    <row r="16" spans="1:1" x14ac:dyDescent="0.35">
      <c r="A16" t="s">
        <v>120</v>
      </c>
    </row>
    <row r="17" spans="1:1" x14ac:dyDescent="0.35">
      <c r="A17" t="s">
        <v>121</v>
      </c>
    </row>
    <row r="18" spans="1:1" x14ac:dyDescent="0.35">
      <c r="A18" t="s">
        <v>122</v>
      </c>
    </row>
    <row r="19" spans="1:1" x14ac:dyDescent="0.35">
      <c r="A19" t="s">
        <v>123</v>
      </c>
    </row>
    <row r="20" spans="1:1" x14ac:dyDescent="0.35">
      <c r="A20" t="s">
        <v>124</v>
      </c>
    </row>
    <row r="21" spans="1:1" x14ac:dyDescent="0.35">
      <c r="A21" t="s">
        <v>125</v>
      </c>
    </row>
    <row r="22" spans="1:1" x14ac:dyDescent="0.35">
      <c r="A22" t="s">
        <v>126</v>
      </c>
    </row>
    <row r="23" spans="1:1" x14ac:dyDescent="0.35">
      <c r="A23" t="s">
        <v>81</v>
      </c>
    </row>
    <row r="24" spans="1:1" x14ac:dyDescent="0.35">
      <c r="A24" t="s">
        <v>93</v>
      </c>
    </row>
    <row r="25" spans="1:1" x14ac:dyDescent="0.35">
      <c r="A25" t="s">
        <v>127</v>
      </c>
    </row>
    <row r="26" spans="1:1" x14ac:dyDescent="0.35">
      <c r="A26" t="s">
        <v>128</v>
      </c>
    </row>
    <row r="27" spans="1:1" x14ac:dyDescent="0.35">
      <c r="A27" t="s">
        <v>129</v>
      </c>
    </row>
    <row r="28" spans="1:1" x14ac:dyDescent="0.35">
      <c r="A28" t="s">
        <v>130</v>
      </c>
    </row>
    <row r="29" spans="1:1" x14ac:dyDescent="0.35">
      <c r="A29" t="s">
        <v>131</v>
      </c>
    </row>
    <row r="30" spans="1:1" x14ac:dyDescent="0.35">
      <c r="A30" t="s">
        <v>132</v>
      </c>
    </row>
    <row r="31" spans="1:1" x14ac:dyDescent="0.35">
      <c r="A31" t="s">
        <v>133</v>
      </c>
    </row>
    <row r="32" spans="1:1" x14ac:dyDescent="0.35">
      <c r="A32" t="s">
        <v>134</v>
      </c>
    </row>
    <row r="33" spans="1:1" x14ac:dyDescent="0.35">
      <c r="A33" t="s">
        <v>135</v>
      </c>
    </row>
    <row r="34" spans="1:1" x14ac:dyDescent="0.35">
      <c r="A34" t="s">
        <v>136</v>
      </c>
    </row>
    <row r="35" spans="1:1" x14ac:dyDescent="0.35">
      <c r="A35" t="s">
        <v>137</v>
      </c>
    </row>
    <row r="36" spans="1:1" x14ac:dyDescent="0.35">
      <c r="A36" t="s">
        <v>138</v>
      </c>
    </row>
    <row r="37" spans="1:1" x14ac:dyDescent="0.35">
      <c r="A37" t="s">
        <v>139</v>
      </c>
    </row>
    <row r="38" spans="1:1" x14ac:dyDescent="0.35">
      <c r="A38" t="s">
        <v>140</v>
      </c>
    </row>
    <row r="39" spans="1:1" x14ac:dyDescent="0.35">
      <c r="A39" t="s">
        <v>141</v>
      </c>
    </row>
    <row r="40" spans="1:1" x14ac:dyDescent="0.35">
      <c r="A40" t="s">
        <v>142</v>
      </c>
    </row>
    <row r="41" spans="1:1" x14ac:dyDescent="0.35">
      <c r="A41" t="s">
        <v>143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144</v>
      </c>
    </row>
    <row r="2" spans="1:1" x14ac:dyDescent="0.35">
      <c r="A2" t="s">
        <v>145</v>
      </c>
    </row>
    <row r="3" spans="1:1" x14ac:dyDescent="0.35">
      <c r="A3" t="s">
        <v>146</v>
      </c>
    </row>
    <row r="4" spans="1:1" x14ac:dyDescent="0.35">
      <c r="A4" t="s">
        <v>147</v>
      </c>
    </row>
    <row r="5" spans="1:1" x14ac:dyDescent="0.35">
      <c r="A5" t="s">
        <v>148</v>
      </c>
    </row>
    <row r="6" spans="1:1" x14ac:dyDescent="0.35">
      <c r="A6" t="s">
        <v>149</v>
      </c>
    </row>
    <row r="7" spans="1:1" x14ac:dyDescent="0.35">
      <c r="A7" t="s">
        <v>150</v>
      </c>
    </row>
    <row r="8" spans="1:1" x14ac:dyDescent="0.35">
      <c r="A8" t="s">
        <v>151</v>
      </c>
    </row>
    <row r="9" spans="1:1" x14ac:dyDescent="0.35">
      <c r="A9" t="s">
        <v>152</v>
      </c>
    </row>
    <row r="10" spans="1:1" x14ac:dyDescent="0.35">
      <c r="A10" t="s">
        <v>153</v>
      </c>
    </row>
    <row r="11" spans="1:1" x14ac:dyDescent="0.35">
      <c r="A11" t="s">
        <v>154</v>
      </c>
    </row>
    <row r="12" spans="1:1" x14ac:dyDescent="0.35">
      <c r="A12" t="s">
        <v>155</v>
      </c>
    </row>
    <row r="13" spans="1:1" x14ac:dyDescent="0.35">
      <c r="A13" t="s">
        <v>156</v>
      </c>
    </row>
    <row r="14" spans="1:1" x14ac:dyDescent="0.35">
      <c r="A14" t="s">
        <v>157</v>
      </c>
    </row>
    <row r="15" spans="1:1" x14ac:dyDescent="0.35">
      <c r="A15" t="s">
        <v>158</v>
      </c>
    </row>
    <row r="16" spans="1:1" x14ac:dyDescent="0.35">
      <c r="A16" t="s">
        <v>159</v>
      </c>
    </row>
    <row r="17" spans="1:1" x14ac:dyDescent="0.35">
      <c r="A17" t="s">
        <v>160</v>
      </c>
    </row>
    <row r="18" spans="1:1" x14ac:dyDescent="0.35">
      <c r="A18" t="s">
        <v>161</v>
      </c>
    </row>
    <row r="19" spans="1:1" x14ac:dyDescent="0.35">
      <c r="A19" t="s">
        <v>162</v>
      </c>
    </row>
    <row r="20" spans="1:1" x14ac:dyDescent="0.35">
      <c r="A20" t="s">
        <v>163</v>
      </c>
    </row>
    <row r="21" spans="1:1" x14ac:dyDescent="0.35">
      <c r="A21" t="s">
        <v>164</v>
      </c>
    </row>
    <row r="22" spans="1:1" x14ac:dyDescent="0.35">
      <c r="A22" t="s">
        <v>165</v>
      </c>
    </row>
    <row r="23" spans="1:1" x14ac:dyDescent="0.35">
      <c r="A23" t="s">
        <v>166</v>
      </c>
    </row>
    <row r="24" spans="1:1" x14ac:dyDescent="0.35">
      <c r="A24" t="s">
        <v>167</v>
      </c>
    </row>
    <row r="25" spans="1:1" x14ac:dyDescent="0.35">
      <c r="A25" t="s">
        <v>168</v>
      </c>
    </row>
    <row r="26" spans="1:1" x14ac:dyDescent="0.35">
      <c r="A26" t="s">
        <v>169</v>
      </c>
    </row>
    <row r="27" spans="1:1" x14ac:dyDescent="0.35">
      <c r="A27" t="s">
        <v>170</v>
      </c>
    </row>
    <row r="28" spans="1:1" x14ac:dyDescent="0.35">
      <c r="A28" t="s">
        <v>171</v>
      </c>
    </row>
    <row r="29" spans="1:1" x14ac:dyDescent="0.35">
      <c r="A29" t="s">
        <v>172</v>
      </c>
    </row>
    <row r="30" spans="1:1" x14ac:dyDescent="0.35">
      <c r="A30" t="s">
        <v>173</v>
      </c>
    </row>
    <row r="31" spans="1:1" x14ac:dyDescent="0.35">
      <c r="A31" t="s">
        <v>174</v>
      </c>
    </row>
    <row r="32" spans="1:1" x14ac:dyDescent="0.35">
      <c r="A32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Maresi Morales Lambarri</cp:lastModifiedBy>
  <dcterms:created xsi:type="dcterms:W3CDTF">2026-04-08T00:24:31Z</dcterms:created>
  <dcterms:modified xsi:type="dcterms:W3CDTF">2026-04-30T18:03:34Z</dcterms:modified>
</cp:coreProperties>
</file>