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ivonne_morales_infocdmx_org_mx/Documents/Transparencia Obligaciones/2025/4to trimestre/Recursos Humanos/Nueva carpeta/"/>
    </mc:Choice>
  </mc:AlternateContent>
  <xr:revisionPtr revIDLastSave="16" documentId="8_{F819A531-D458-49A0-A102-3B8EBE40ABD6}" xr6:coauthVersionLast="47" xr6:coauthVersionMax="47" xr10:uidLastSave="{00CF43DB-A8F9-4061-B0BA-D77A2ECBA3C1}"/>
  <bookViews>
    <workbookView xWindow="-110" yWindow="-110" windowWidth="38620" windowHeight="212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<sst xmlns="http://schemas.openxmlformats.org/spreadsheetml/2006/main" count="2059" uniqueCount="682">
  <si>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</si>
  <si>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</si>
  <si>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</si>
  <si>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</si>
  <si>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</si>
  <si>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</si>
  <si>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</si>
  <si>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</si>
  <si>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</si>
  <si>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</si>
  <si>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</si>
  <si>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</si>
  <si>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</si>
  <si>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</si>
  <si>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</si>
  <si>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</si>
  <si>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</si>
  <si>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</si>
  <si>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</si>
  <si>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</si>
  <si>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</si>
  <si>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</si>
  <si>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</si>
  <si>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</si>
  <si>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</si>
  <si>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</si>
  <si>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</si>
  <si>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</si>
  <si>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</si>
  <si>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</si>
  <si>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</si>
  <si>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</si>
  <si>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</si>
  <si>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</si>
  <si>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</si>
  <si>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</si>
  <si>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</si>
  <si>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</si>
  <si>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</si>
  <si>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</si>
  <si>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</si>
  <si>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</si>
  <si>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</si>
  <si>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</si>
  <si>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</si>
  <si>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</si>
  <si>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</si>
  <si>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</si>
  <si>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</si>
  <si>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</si>
  <si>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</si>
  <si>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</si>
  <si>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</si>
  <si>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</si>
  <si>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</si>
  <si>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</si>
  <si>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</si>
  <si>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</si>
  <si>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</si>
  <si>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</si>
  <si>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</si>
  <si>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</si>
  <si>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</si>
  <si>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</si>
  <si>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</si>
  <si>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</si>
  <si>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</si>
  <si>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</si>
  <si>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</si>
  <si>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</si>
  <si>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</si>
  <si>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</si>
  <si>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</si>
  <si>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</si>
  <si>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</si>
  <si>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</si>
  <si>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</si>
  <si>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</si>
  <si>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</si>
  <si>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</si>
  <si>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</si>
  <si>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</si>
  <si>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</si>
  <si>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</si>
  <si>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</si>
  <si>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</si>
  <si>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</si>
  <si>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</si>
  <si>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</si>
  <si>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</si>
  <si>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</si>
  <si>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</si>
  <si>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</si>
  <si>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</si>
  <si>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</si>
  <si>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</si>
  <si>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</si>
  <si>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</si>
  <si>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</si>
  <si>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</si>
  <si>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</si>
  <si>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</si>
  <si>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</si>
  <si>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</si>
  <si>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</si>
  <si>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</si>
  <si>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</si>
  <si>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</si>
  <si>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</si>
  <si>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</si>
  <si>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</si>
  <si>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</si>
  <si>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</si>
  <si>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</si>
  <si>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</si>
  <si>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</si>
  <si>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</si>
  <si>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</si>
  <si>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</si>
  <si>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</si>
  <si>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</si>
  <si>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</si>
  <si>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</si>
  <si>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</si>
  <si>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</si>
  <si>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</si>
  <si>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</si>
  <si>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</si>
  <si>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</si>
  <si>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</si>
  <si>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</si>
  <si>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</si>
  <si>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</si>
  <si>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</si>
  <si>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</si>
  <si>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</si>
  <si>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</si>
  <si>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</si>
  <si>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</si>
  <si>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</si>
  <si>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</si>
  <si>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</si>
  <si>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</si>
  <si>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</si>
  <si>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</si>
  <si>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</si>
  <si>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</si>
  <si>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</si>
  <si>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</si>
  <si>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</si>
  <si>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</si>
  <si>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</si>
  <si>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</si>
  <si>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</si>
  <si>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</si>
  <si>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</si>
  <si>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</si>
  <si>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</si>
  <si>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</si>
  <si>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</si>
  <si>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</si>
  <si>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</si>
  <si>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</si>
  <si>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</si>
  <si>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</si>
  <si>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</si>
  <si>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</si>
  <si>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</si>
  <si>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</si>
  <si>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</si>
  <si>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</si>
  <si>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</si>
  <si>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</si>
  <si>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</si>
  <si>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</si>
  <si>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01/10/2025</t>
  </si>
  <si>
    <t>31/12/2025</t>
  </si>
  <si>
    <t>COMISIONADO(A) CIUDADANO(A) PRESIDENTE(A)</t>
  </si>
  <si>
    <t>LAURA LIZETTE</t>
  </si>
  <si>
    <t>ENRÍQUEZ</t>
  </si>
  <si>
    <t>RODRÍGUEZ</t>
  </si>
  <si>
    <t>SECRETARIO (A) EJECUTIVO</t>
  </si>
  <si>
    <t>SANDRA ARIADNA</t>
  </si>
  <si>
    <t>MANCEBO</t>
  </si>
  <si>
    <t>PADILLA</t>
  </si>
  <si>
    <t>SECRETARIO (A) TÉCNICO (A) Y COORDINADOR (A) DE ARCHIVOS</t>
  </si>
  <si>
    <t>MIRIAM</t>
  </si>
  <si>
    <t>SOTO</t>
  </si>
  <si>
    <t>DOMÍNGUEZ</t>
  </si>
  <si>
    <t>DIRECTOR (A) DE ASUNTOS JURÍDICOS</t>
  </si>
  <si>
    <t>JESSICA ITZEL</t>
  </si>
  <si>
    <t>RIVAS</t>
  </si>
  <si>
    <t>BEDOLLA</t>
  </si>
  <si>
    <t>DIRECTOR (A) DE COMUNICACIÓN SOCIAL</t>
  </si>
  <si>
    <t>GEORGINA</t>
  </si>
  <si>
    <t>MENA</t>
  </si>
  <si>
    <t>LÓPEZ</t>
  </si>
  <si>
    <t>DIRECTOR (A) DE DATOS PERSONALES</t>
  </si>
  <si>
    <t>CLAUDIA ALIN</t>
  </si>
  <si>
    <t>ESCOTO</t>
  </si>
  <si>
    <t>VELÁZQUEZ</t>
  </si>
  <si>
    <t>DIRECTOR (A) DEL CENTRO DE CAPACITACIÓN E INVESTIGACIÓN DE TRANSPARENCIA Y PROTECCIÓN DE DATOS PERSONALES</t>
  </si>
  <si>
    <t>HÉCTOR JAVIER</t>
  </si>
  <si>
    <t>MAYA</t>
  </si>
  <si>
    <t>IBARRA</t>
  </si>
  <si>
    <t>DIRECTOR (A) DE TECNOLOGÍAS DE INFORMACIÓN</t>
  </si>
  <si>
    <t>RAYMUNDO</t>
  </si>
  <si>
    <t>ORTEGA</t>
  </si>
  <si>
    <t>ESQUIVEL</t>
  </si>
  <si>
    <t>DIRECTOR (A) DE VINCULACIÓN Y PROYECCIÓN ESTRETÉGICA</t>
  </si>
  <si>
    <t>NORA ANGELICA</t>
  </si>
  <si>
    <t>DAMIAN</t>
  </si>
  <si>
    <t>SANTIAGO</t>
  </si>
  <si>
    <t>DIRECTOR (A) DE ADMINISTRACIÓN Y FINANZAS</t>
  </si>
  <si>
    <t>DIANA FRANCIA</t>
  </si>
  <si>
    <t>HERNÁNDEZ</t>
  </si>
  <si>
    <t>MARTÍNEZ</t>
  </si>
  <si>
    <t>DIRECTOR (A) DE ESTADO ABIERTO ESTUDIOS Y EVALUACIÓN</t>
  </si>
  <si>
    <t>MARÍA SOLEDAD</t>
  </si>
  <si>
    <t>RODRIGO</t>
  </si>
  <si>
    <t/>
  </si>
  <si>
    <t>COORDINADOR (A) DE PONENCIA</t>
  </si>
  <si>
    <t>ESTHER ELIZABETH</t>
  </si>
  <si>
    <t>ALBARRAN</t>
  </si>
  <si>
    <t>RODOLFO ISAAC</t>
  </si>
  <si>
    <t>HERRERA</t>
  </si>
  <si>
    <t>VÁZQUEZ</t>
  </si>
  <si>
    <t>RODOLFO</t>
  </si>
  <si>
    <t>ROMANILLOS</t>
  </si>
  <si>
    <t>PIMENTEL</t>
  </si>
  <si>
    <t>ERICK ALEJANDRO</t>
  </si>
  <si>
    <t>TREJO</t>
  </si>
  <si>
    <t>ÁLVAREZ</t>
  </si>
  <si>
    <t>SARAI ZULEMA</t>
  </si>
  <si>
    <t>OVIEDO</t>
  </si>
  <si>
    <t>SUBCOORDINADOR (A) DE COMUNICACIÓN Y REDES SOCIALES</t>
  </si>
  <si>
    <t>OLGA ROSARIO</t>
  </si>
  <si>
    <t>AVENDAÑO</t>
  </si>
  <si>
    <t>SUBCOORDINADOR (A) DE MEDIOS E IMAGEN INSTITUCIONAL</t>
  </si>
  <si>
    <t>VÍCTOR MANUEL</t>
  </si>
  <si>
    <t>CAMACHO</t>
  </si>
  <si>
    <t>SUBDIRECTOR (A) DE PROYECTOS</t>
  </si>
  <si>
    <t>JOSÉ LUIS</t>
  </si>
  <si>
    <t>MUÑOZ</t>
  </si>
  <si>
    <t>ANDRADE</t>
  </si>
  <si>
    <t>ISIS GIOVANA</t>
  </si>
  <si>
    <t>CABRERA</t>
  </si>
  <si>
    <t>MARIO ENRIQUE</t>
  </si>
  <si>
    <t>ALMARAZ</t>
  </si>
  <si>
    <t>ELIZABETH IDAIANA</t>
  </si>
  <si>
    <t>MOLINA</t>
  </si>
  <si>
    <t>AGUILAR</t>
  </si>
  <si>
    <t>CHRISTIAN GEOVANNI</t>
  </si>
  <si>
    <t>CABANILLAS</t>
  </si>
  <si>
    <t>SUBDIRECTOR (A) DE ORGANIZACIÓN Y APOYO LOGÍSTICO</t>
  </si>
  <si>
    <t>ROGELIO</t>
  </si>
  <si>
    <t>PÉREZ</t>
  </si>
  <si>
    <t>DELGADILLO</t>
  </si>
  <si>
    <t>SUBDIRECTOR (A) DERECHOS HUMANOS E IGUALDAD DE GÉNERO</t>
  </si>
  <si>
    <t>ROCIO</t>
  </si>
  <si>
    <t>CASAS</t>
  </si>
  <si>
    <t>PALMA</t>
  </si>
  <si>
    <t>SUBDIRECTOR (A) DE PLANEACIÓN, SEGUIMIENTO Y POLÍTICAS INTERINSTITUCIONALES</t>
  </si>
  <si>
    <t>FRANCISCO</t>
  </si>
  <si>
    <t>VALDÉS</t>
  </si>
  <si>
    <t>VEGA</t>
  </si>
  <si>
    <t>SUBDIRECTOR (A) DE LA UNIDAD DE TRANSPARENCIA, INFORMACIÓN PÚBLICA Y DATOS PERSONALES</t>
  </si>
  <si>
    <t>FERNANDA GABRIELA</t>
  </si>
  <si>
    <t>LARA</t>
  </si>
  <si>
    <t>SUBDIRECTOR (A) DE ACUERDOS</t>
  </si>
  <si>
    <t>ALAM CHRISTHIAN</t>
  </si>
  <si>
    <t>JUÁREZ</t>
  </si>
  <si>
    <t>FLORES</t>
  </si>
  <si>
    <t>SUBDIRECTOR (A) DE ARCHIVO INSTITUCIONAL</t>
  </si>
  <si>
    <t>LAURA INGRID</t>
  </si>
  <si>
    <t>ESCALERA</t>
  </si>
  <si>
    <t>ZUÑIGA</t>
  </si>
  <si>
    <t xml:space="preserve">SUBDIRECTOR (A)  DE LO CONSULTIVO Y NORMATIVO
</t>
  </si>
  <si>
    <t>JOSÉ ARTURO</t>
  </si>
  <si>
    <t>MÉNDEZ</t>
  </si>
  <si>
    <t>SUBDIRECTOR (A) DE LO CONSTENCIOSO Y SERVICIOS LEGALES</t>
  </si>
  <si>
    <t>CITLALI NELLI</t>
  </si>
  <si>
    <t>TOXQUI</t>
  </si>
  <si>
    <t>TERÁN</t>
  </si>
  <si>
    <t>SUBDIRECTOR (A) DE DATOS PERSONALES</t>
  </si>
  <si>
    <t>ATZIMBA</t>
  </si>
  <si>
    <t>SÁNCHEZ</t>
  </si>
  <si>
    <t>SUBDIRECTOR (A) DE VERIFICACIÓN DE CUMPLIMIENTO</t>
  </si>
  <si>
    <t>ALEJANDRO</t>
  </si>
  <si>
    <t>ARELLANO</t>
  </si>
  <si>
    <t>TORRES</t>
  </si>
  <si>
    <t>SUBDIRECTOR (A) DE INVESTIGACIÓN Y CULTURA</t>
  </si>
  <si>
    <t>BERTHA INÉS</t>
  </si>
  <si>
    <t>LUGO</t>
  </si>
  <si>
    <t>SUBDIRECTOR (A) DE CAPACITACIÓN Y FORMACIÓN</t>
  </si>
  <si>
    <t>MIGUEL ÁNGEL</t>
  </si>
  <si>
    <t>DÍAZ</t>
  </si>
  <si>
    <t>SUBDIRECTOR (A) DE TECNOLOGIAS DE LA INFORMACIÓN</t>
  </si>
  <si>
    <t>CASTILLO</t>
  </si>
  <si>
    <t>ESCUTIA</t>
  </si>
  <si>
    <t>SUBDIRECTOR (A) DE SISTEMAS</t>
  </si>
  <si>
    <t>ELISEO</t>
  </si>
  <si>
    <t>MORALES</t>
  </si>
  <si>
    <t>PEÑA</t>
  </si>
  <si>
    <t>SUBDIRECTOR (A) DE VINCULACIÓN CON LA SOCIEDAD</t>
  </si>
  <si>
    <t>MARIO ERIC</t>
  </si>
  <si>
    <t>ORTIZ</t>
  </si>
  <si>
    <t>GLEDHILL</t>
  </si>
  <si>
    <t>SUBDIRECTOR (A) DE PROYECCIÓN ESTRATÉGICA</t>
  </si>
  <si>
    <t>DENISE</t>
  </si>
  <si>
    <t>MACÍAS</t>
  </si>
  <si>
    <t>GONZÁLEZ</t>
  </si>
  <si>
    <t>SUBDIRECTOR (A) DE RECURSOS FINANCIEROS</t>
  </si>
  <si>
    <t>SANDRA</t>
  </si>
  <si>
    <t>MOTA</t>
  </si>
  <si>
    <t>GARCÍA</t>
  </si>
  <si>
    <t>SUBDIRECTOR (A) DE RECURSOS MATERIALES</t>
  </si>
  <si>
    <t>ALEJANDRO GABRIEL</t>
  </si>
  <si>
    <t>TOVAR</t>
  </si>
  <si>
    <t>GUZMÁN</t>
  </si>
  <si>
    <t>SUBDIRECTOR (A) DE RECURSOS HUMANOS</t>
  </si>
  <si>
    <t>CESAR</t>
  </si>
  <si>
    <t>PINEDA</t>
  </si>
  <si>
    <t>ROJAS</t>
  </si>
  <si>
    <t>SUBDIRECTOR (A) DE ESTADO ABIERTO</t>
  </si>
  <si>
    <t>DAVID ALEJANDRO</t>
  </si>
  <si>
    <t>HUERTA</t>
  </si>
  <si>
    <t>SUBDIRECTOR (A) DE EVALUACIÓN</t>
  </si>
  <si>
    <t>MANUEL</t>
  </si>
  <si>
    <t>ESPARZA</t>
  </si>
  <si>
    <t>MORENO</t>
  </si>
  <si>
    <t>ASESOR (A)</t>
  </si>
  <si>
    <t>JORGE JESÚS</t>
  </si>
  <si>
    <t>REYES</t>
  </si>
  <si>
    <t>NANCY GABRIELA</t>
  </si>
  <si>
    <t>GARAMENDI</t>
  </si>
  <si>
    <t>ITZEL ZAC NICTE</t>
  </si>
  <si>
    <t>DE ALBA</t>
  </si>
  <si>
    <t>HÉCTOR ISAI</t>
  </si>
  <si>
    <t>SERNA</t>
  </si>
  <si>
    <t>CROSBY</t>
  </si>
  <si>
    <t>NADESHDA ALASKA</t>
  </si>
  <si>
    <t>ZAMORA</t>
  </si>
  <si>
    <t>JOSÉ DAVID</t>
  </si>
  <si>
    <t>DE LA CRUZ</t>
  </si>
  <si>
    <t>TOLEDO</t>
  </si>
  <si>
    <t>ALICIA ALEJANDRA</t>
  </si>
  <si>
    <t>MONDRAGÓN</t>
  </si>
  <si>
    <t>CORTES</t>
  </si>
  <si>
    <t>EDHER ARTURO</t>
  </si>
  <si>
    <t>CASTRO</t>
  </si>
  <si>
    <t>VERÓNICA</t>
  </si>
  <si>
    <t>PERALTA</t>
  </si>
  <si>
    <t>GUTIÉRREZ</t>
  </si>
  <si>
    <t>DANIEL</t>
  </si>
  <si>
    <t>SAAVEDRA</t>
  </si>
  <si>
    <t>LLADÓ</t>
  </si>
  <si>
    <t>NANCY YANIRA</t>
  </si>
  <si>
    <t>RUIZ</t>
  </si>
  <si>
    <t>JEFE (A) DE DEPARTAMENTO DE DERECHOS HUMANOS E IGUALDAD DE GÉNERO</t>
  </si>
  <si>
    <t>ERIKA</t>
  </si>
  <si>
    <t>DELGADO</t>
  </si>
  <si>
    <t>GARNICA</t>
  </si>
  <si>
    <t>JEFE (A) DE DEPARTAMENTO DE PLANEACIÓN, SEGUIMIENTO Y POLÍTICAS INTERINSTITUCIONALES</t>
  </si>
  <si>
    <t>OMAR</t>
  </si>
  <si>
    <t>RAMÍREZ</t>
  </si>
  <si>
    <t>JEFE (A) DE DEPARTAMENTO DE ATENCIÓN Y ORIENTACIÓN CIUDADANA</t>
  </si>
  <si>
    <t>GERARDO</t>
  </si>
  <si>
    <t>CORTÉS</t>
  </si>
  <si>
    <t>JEFE (A) DE DEPARTAMENTO DE APOYO TÉCNICO</t>
  </si>
  <si>
    <t>ALEJANDRA</t>
  </si>
  <si>
    <t>CALDERÓN</t>
  </si>
  <si>
    <t>GUERRA</t>
  </si>
  <si>
    <t>JEFE (A) DE DEPARTAMENTO DE ACTUARIOS</t>
  </si>
  <si>
    <t>ARIEL MARIO</t>
  </si>
  <si>
    <t>BAUTISTA</t>
  </si>
  <si>
    <t>JEFE (A) DE DEPARTAMENTO DE ATENCIÓN A PONENCIAS</t>
  </si>
  <si>
    <t>FRANCISCO JAVIER</t>
  </si>
  <si>
    <t>BAÑUELOS</t>
  </si>
  <si>
    <t>JEFE (A) DE DEPARTAMENTO DE ARCHIVO INSTITUCIONAL</t>
  </si>
  <si>
    <t>GUILLERMO</t>
  </si>
  <si>
    <t>VILLANUEVA</t>
  </si>
  <si>
    <t>JEFE (A) DE DEPARTAMENTO DE ARCHIVO DE RESOLUCIONES</t>
  </si>
  <si>
    <t>CARLOS ADRIÁN</t>
  </si>
  <si>
    <t>CABAÑAS</t>
  </si>
  <si>
    <t>JEFE (A) DE DEPARTAMENTO DE CUMPLIMIENTO</t>
  </si>
  <si>
    <t>REBECA</t>
  </si>
  <si>
    <t>NAVA</t>
  </si>
  <si>
    <t>PACHECO</t>
  </si>
  <si>
    <t>JEFE (A) DE DEPARTAMENTO DE LO CONSULTIVO Y NORMATIVO</t>
  </si>
  <si>
    <t>JANETT ALEJANDRA</t>
  </si>
  <si>
    <t>JEFE (A) DE DEPARTAMENTO DE LO CONTENCIOSO Y SERVICIOS LEGALES</t>
  </si>
  <si>
    <t>GABRIELA</t>
  </si>
  <si>
    <t>JEFE (A) DE DEPARTAMENTO DE COMUNICACION Y REDES SOCIALES</t>
  </si>
  <si>
    <t>MARÍA ELENA</t>
  </si>
  <si>
    <t>VARGAS</t>
  </si>
  <si>
    <t>ZENTENO</t>
  </si>
  <si>
    <t>JEFE (A) DE DEPARTAMENTO DE MEDIOS E IMAGEN INSTITUCIONAL</t>
  </si>
  <si>
    <t>ANABEL</t>
  </si>
  <si>
    <t>GUERRERO</t>
  </si>
  <si>
    <t>CONTRERAS</t>
  </si>
  <si>
    <t>JEFE (A) DE DEPARTAMENTO DE PROTECCIÓN DE DATOS PERSONALES</t>
  </si>
  <si>
    <t>EMMANUEL</t>
  </si>
  <si>
    <t>JEFE (A) DE DEPARTAMENTO DE DATOS PERSONALES</t>
  </si>
  <si>
    <t>EVELYN ROXANA</t>
  </si>
  <si>
    <t>JEFE (A) DE DEPARTAMENTO DE OBLIGACIONES EN DATOS PERSONALES</t>
  </si>
  <si>
    <t>SONIA ANGÉLICA</t>
  </si>
  <si>
    <t>VALENCIA</t>
  </si>
  <si>
    <t>QUINTANA</t>
  </si>
  <si>
    <t>JEFE (A) DE DEPARTAMENTO DE INVESTIGACIÓN</t>
  </si>
  <si>
    <t>EDGAR YAIR</t>
  </si>
  <si>
    <t>MADRIGAL</t>
  </si>
  <si>
    <t>JEFE (A) DE DEPARTAMENTO DE CULTURA</t>
  </si>
  <si>
    <t>ROSARIO ADRIANA</t>
  </si>
  <si>
    <t>SALINAS</t>
  </si>
  <si>
    <t>GÓMEZ</t>
  </si>
  <si>
    <t>JEFE (A) DE DEPARTAMENTO DE CAPACITACIÓN</t>
  </si>
  <si>
    <t>CRISTINA</t>
  </si>
  <si>
    <t>CARRILLO</t>
  </si>
  <si>
    <t>ANDRÉS</t>
  </si>
  <si>
    <t>JEFE (A) DE DEPARTAMENTO DE FORMACIÓN</t>
  </si>
  <si>
    <t>VICTOR MANUEL</t>
  </si>
  <si>
    <t>BRISEÑO</t>
  </si>
  <si>
    <t>JEFE (A) DE DEPARTAMENTO DE INFRAESTRUCTURA Y SEGURIDAD INFORMÁTICA</t>
  </si>
  <si>
    <t>RENATO FRANCISCO</t>
  </si>
  <si>
    <t>CERVANTES</t>
  </si>
  <si>
    <t>JEFE (A) DE DEPARTAMENTO DE DESARROLLO DE SISTEMAS</t>
  </si>
  <si>
    <t>LUIS ALBERTO</t>
  </si>
  <si>
    <t>LUNA</t>
  </si>
  <si>
    <t>MEDINA</t>
  </si>
  <si>
    <t>JEFE (A) DE DEPARTAMENTO DE SOPORTE DE SISTEMAS</t>
  </si>
  <si>
    <t>PEDRO</t>
  </si>
  <si>
    <t>JEFE (A) DE DEPARTAMENTO DE ENLACE CON LA SOCIEDAD</t>
  </si>
  <si>
    <t>DIEGO</t>
  </si>
  <si>
    <t>BARAJAS</t>
  </si>
  <si>
    <t>OCHOA</t>
  </si>
  <si>
    <t>JEFE (A) DE DEPARTAMENTO DE VINCULACIÓN CON LA SOCIEDAD</t>
  </si>
  <si>
    <t>NIETO</t>
  </si>
  <si>
    <t>JEFE (A) DE DEPARTAMENTO PROYECTOS ESTRATEGICOS</t>
  </si>
  <si>
    <t>MARCOS ADRIÁN</t>
  </si>
  <si>
    <t>CHÁVEZ</t>
  </si>
  <si>
    <t>MEZA</t>
  </si>
  <si>
    <t>JEFE (A) DE DEPARTAMENTO VINCULACIÓN ESTRATÉGICA</t>
  </si>
  <si>
    <t>SAID ISRAEL</t>
  </si>
  <si>
    <t>MACEDO</t>
  </si>
  <si>
    <t>JEFE (A) DE DEPARTAMENTO DE PRESUPUESTO Y CONTABILIDAD</t>
  </si>
  <si>
    <t>ARACELI</t>
  </si>
  <si>
    <t>CRUZ</t>
  </si>
  <si>
    <t>LEÓN</t>
  </si>
  <si>
    <t>JEFE (A) DE DEPARTAMENTO DE ADQUISICIONES Y SERVICIOS GENERALES</t>
  </si>
  <si>
    <t>SALAMANCA</t>
  </si>
  <si>
    <t>JEFE (A) DE DEPARTAMENTO DE RECURSOS HUMANOS</t>
  </si>
  <si>
    <t>ROSAURA</t>
  </si>
  <si>
    <t>JEFE (A) DE DEPARTAMENTO DE PARLAMENTO ABIERTO</t>
  </si>
  <si>
    <t>ROSA ELENA</t>
  </si>
  <si>
    <t>JEFE (A) DE DEPARTAMENTO DE JUSTICIA ABIERTA</t>
  </si>
  <si>
    <t>MORA</t>
  </si>
  <si>
    <t xml:space="preserve">JEFE (A)  DE DEPARTAMENTO DE GOBIERNO ABIERTO
</t>
  </si>
  <si>
    <t>JORGE</t>
  </si>
  <si>
    <t>YÁÑEZ</t>
  </si>
  <si>
    <t>JEFE (A) DE DEPARTAMENTO DE ESTADÍSTICA</t>
  </si>
  <si>
    <t>BRISA SAMARA</t>
  </si>
  <si>
    <t>FERNÁNDEZ</t>
  </si>
  <si>
    <t>JEFE (A) DE DEPARTAMENTO DE AUDITORIA</t>
  </si>
  <si>
    <t>JESUS ANTONIO</t>
  </si>
  <si>
    <t>LOPEZ</t>
  </si>
  <si>
    <t>CALZADA</t>
  </si>
  <si>
    <t>JEFE (A) DE DEPARTAMENTO DE RESPONSABILIDADES Y CONTROL PATRIMONIAL</t>
  </si>
  <si>
    <t>EMILIO JAVIER</t>
  </si>
  <si>
    <t>JEFE (A) DE DEPARTAMENTO DE INVESTIGACIÓN DE QUEJAS Y DENUNCIAS</t>
  </si>
  <si>
    <t>JULIO CÉSAR</t>
  </si>
  <si>
    <t>MURILLO</t>
  </si>
  <si>
    <t>CCPRESIDENTA</t>
  </si>
  <si>
    <t>SE</t>
  </si>
  <si>
    <t>STYCA</t>
  </si>
  <si>
    <t>DAJ</t>
  </si>
  <si>
    <t>DCS</t>
  </si>
  <si>
    <t>DDP</t>
  </si>
  <si>
    <t>CECITYP</t>
  </si>
  <si>
    <t>DTI</t>
  </si>
  <si>
    <t>DVPE</t>
  </si>
  <si>
    <t>DAF</t>
  </si>
  <si>
    <t>DEAEE</t>
  </si>
  <si>
    <t>CC1</t>
  </si>
  <si>
    <t>CC2</t>
  </si>
  <si>
    <t>CCBONILLA</t>
  </si>
  <si>
    <t>CCNAVA</t>
  </si>
  <si>
    <t>OIC</t>
  </si>
  <si>
    <t>01/01/2025</t>
  </si>
  <si>
    <t>01/03/2025</t>
  </si>
  <si>
    <t>01/02/2025</t>
  </si>
  <si>
    <t>16/01/2025</t>
  </si>
  <si>
    <t>16/09/2025</t>
  </si>
  <si>
    <t>01/05/2025</t>
  </si>
  <si>
    <t>16/04/2025</t>
  </si>
  <si>
    <t>16/06/2025</t>
  </si>
  <si>
    <t>16/02/2025</t>
  </si>
  <si>
    <t>01/09/2025</t>
  </si>
  <si>
    <t>16/03/2025</t>
  </si>
  <si>
    <t>01/04/2025</t>
  </si>
  <si>
    <t>LA MORENA</t>
  </si>
  <si>
    <t>LOCAL 1</t>
  </si>
  <si>
    <t>NARVARTE PONIENTE</t>
  </si>
  <si>
    <t>BENITO JUÁREZ</t>
  </si>
  <si>
    <t>S/N</t>
  </si>
  <si>
    <t>laura.enriquez@infocdmx.org.mx</t>
  </si>
  <si>
    <t>sandra.mancebo@infocdmx.org.mx</t>
  </si>
  <si>
    <t>miriam.soto@infocdmx.org.mx</t>
  </si>
  <si>
    <t>jessica.rivas@infocdmx.org.mx</t>
  </si>
  <si>
    <t>georgina.mena@infocdmx.org.mx</t>
  </si>
  <si>
    <t>claudia.escoto@infocdmx.org.mx</t>
  </si>
  <si>
    <t>hector.maya@infocdmx.org.mx</t>
  </si>
  <si>
    <t>nora.damian@infocdmx.org.mx</t>
  </si>
  <si>
    <t>francia.hernandez@infocdmx.org.mx</t>
  </si>
  <si>
    <t>soledad.rodrigo@infocdmx.org.mx</t>
  </si>
  <si>
    <t>rodolfo.herrera@infocdmx.org.mx</t>
  </si>
  <si>
    <t>rodolfo.romanillos@infocdmx.org.mx</t>
  </si>
  <si>
    <t>alejandro.trejo@infocdmx.org.mx</t>
  </si>
  <si>
    <t>sarai.oviedo@infocdmx.org.mx</t>
  </si>
  <si>
    <t>olga.avendaño@infocdmx.org.mx</t>
  </si>
  <si>
    <t>victor.camacho@iinfocdmx.org.mx</t>
  </si>
  <si>
    <t>luis.munoz@infocdmx.org.mx</t>
  </si>
  <si>
    <t>isis.cabrera@infocdmx.org.mx</t>
  </si>
  <si>
    <t>fernanda.lopez@infocdmx.org.mx</t>
  </si>
  <si>
    <t>elizabeth.molina@infocdmx.org.mx</t>
  </si>
  <si>
    <t>christian.cabanillas@infocdmx.org.mx</t>
  </si>
  <si>
    <t>rogelio.perez@infocdmx.org.mx</t>
  </si>
  <si>
    <t>rocio.casas@infocdmx.org.mx</t>
  </si>
  <si>
    <t>francisco.valdes@infocdmx.org.mx</t>
  </si>
  <si>
    <t>alam.juarez@infocdmx.org.mx</t>
  </si>
  <si>
    <t>laura.escalera@infocdmx.org.mx</t>
  </si>
  <si>
    <t>arturo.mendez@infocdmx.org.mx</t>
  </si>
  <si>
    <t>citlali.toxqui@infocdmx.org.mx</t>
  </si>
  <si>
    <t>atzimba.rodriguez@infodf.org.mx</t>
  </si>
  <si>
    <t>alejandro.arellano@infocdmx.org.mx</t>
  </si>
  <si>
    <t>miguel.lara@infocdmx.org.mx</t>
  </si>
  <si>
    <t>alejandro.castillo@infocdmx.org.mx</t>
  </si>
  <si>
    <t>eliseo.morales@infocdmx.org.mx</t>
  </si>
  <si>
    <t>mario.ortiz@infocdmx.org.mx</t>
  </si>
  <si>
    <t>denise.macias@infocdmx.org.mx</t>
  </si>
  <si>
    <t>sandra.mota@infocdmx.org.mx</t>
  </si>
  <si>
    <t>alejandro.tovar@infocdmx.org.mx</t>
  </si>
  <si>
    <t>cesar.pineda@infocdmx.org.mx</t>
  </si>
  <si>
    <t>david.martinez@infocdmx.org.mx</t>
  </si>
  <si>
    <t>manuel.esparza@infocdmx.org.mx</t>
  </si>
  <si>
    <t>itzel.dealba@infocdmx.org.mx</t>
  </si>
  <si>
    <t>alicia.mondragon@infocdmx.org.mx</t>
  </si>
  <si>
    <t>edher.castro@infocdmx.org.mx</t>
  </si>
  <si>
    <t>veronica.peralta@infocdmx.org.mx</t>
  </si>
  <si>
    <t>daniel.saavedra@infocdmx.org.mx</t>
  </si>
  <si>
    <t>nancy.ruiz@infocdmx.org.mx</t>
  </si>
  <si>
    <t>erika.delgado@infocdmx.org.mx</t>
  </si>
  <si>
    <t>alejandra.garcia@infocdmx.org.mx</t>
  </si>
  <si>
    <t>alejandra.calderon@infocdmx.org.mx</t>
  </si>
  <si>
    <t>ariel.bautista@infocdmx.org.mx</t>
  </si>
  <si>
    <t>francisco.gutierrez@infocdmx.org.mx</t>
  </si>
  <si>
    <t>guillermo.villanueva@infocdmx.org.mx</t>
  </si>
  <si>
    <t>victor.flores@infocdmx.org.mx</t>
  </si>
  <si>
    <t>elena.vargas@infocdmx.org.mx</t>
  </si>
  <si>
    <t>anabel.guerrero@infocdmx.org.mx</t>
  </si>
  <si>
    <t>emmanuel.alvarez@infocdmx.org.mx</t>
  </si>
  <si>
    <t>evelyn.aguilar@infocdmx.org.mx</t>
  </si>
  <si>
    <t>sonia.quintana@infocdmx.org.mx</t>
  </si>
  <si>
    <t>rosario.salinas@infocdmx.org.mx</t>
  </si>
  <si>
    <t>cristina.carrillo@infocdmx.org.mx</t>
  </si>
  <si>
    <t>renato.reyes@infocdmx.org.mx</t>
  </si>
  <si>
    <t>luis.luna@infocdmx.org.mx</t>
  </si>
  <si>
    <t>pedro.esquivel@infocdmx.org.mx</t>
  </si>
  <si>
    <t>diego.barajas@infocdmx.org.mx</t>
  </si>
  <si>
    <t>marcos.chavez@infocdmx.org.mx</t>
  </si>
  <si>
    <t>araceli.cruz@infocdmx.org.mx</t>
  </si>
  <si>
    <t>cristina.salamanca@infocdmx.org.mx</t>
  </si>
  <si>
    <t>anabel.mora@infocdmx.org.mx</t>
  </si>
  <si>
    <t>jorge.yanez@infocdmx.org.mx</t>
  </si>
  <si>
    <t>brisa.fernandez@infocdmx.org.mx</t>
  </si>
  <si>
    <t>julio.murillo@infocdmx.org.mx</t>
  </si>
  <si>
    <t>esther.albarran@infocdmx.org.mx</t>
  </si>
  <si>
    <t>nancy.garamendi@infocdmx.org.mx</t>
  </si>
  <si>
    <t>hector.serna@infocdmx.org.mx</t>
  </si>
  <si>
    <t>jose.delacruz@infocdmx.org.mx</t>
  </si>
  <si>
    <t>gerardo.cortes@infocdmx.org.mx</t>
  </si>
  <si>
    <t>rosa.cortes@infocdmx.org.mx</t>
  </si>
  <si>
    <t>jesus.lopez@infocdmx.org.mx</t>
  </si>
  <si>
    <t>https://documentosobligaciones.infocdmx.org.mx/DAF/LTAIPRC-2016-OT/Art121/Fr08/2025/Enríquez Rodríguez Laura Lizette.pdf</t>
  </si>
  <si>
    <t>https://documentosobligaciones.infocdmx.org.mx/DAF/LTAIPRC-2016-OT/Art121/Fr08/2025/Mancebo Padilla Sandra Ariadna.pdf</t>
  </si>
  <si>
    <t>https://documentosobligaciones.infocdmx.org.mx/DAF/LTAIPRC-2016-OT/Art121/Fr08/2025/Soto Dominguez Miriam.pdf</t>
  </si>
  <si>
    <t>https://documentosobligaciones.infocdmx.org.mx/DAF/LTAIPRC-2016-OT/Art121/Fr08/2025/Rivas Bedolla Jessica Itzel.pdf</t>
  </si>
  <si>
    <t>https://documentosobligaciones.infocdmx.org.mx/DAF/LTAIPRC-2016-OT/Art121/Fr08/2025/Mena López Georgina.pdf</t>
  </si>
  <si>
    <t>https://documentosobligaciones.infocdmx.org.mx/DAF/LTAIPRC-2016-OT/Art121/Fr08/2025/Escoto Velázquez Claudia Alin.pdf</t>
  </si>
  <si>
    <t>https://documentosobligaciones.infocdmx.org.mx/DAF/LTAIPRC-2016-OT/Art121/Fr08/2025/Maya Ibarra Héctor Javier.pdf</t>
  </si>
  <si>
    <t>https://documentosobligaciones.infocdmx.org.mx/DAF/LTAIPRC-2016-OT/Art121/Fr08/2025/Damián Santiago Nora Angelica.pdf</t>
  </si>
  <si>
    <t>https://documentosobligaciones.infocdmx.org.mx/DAF/LTAIPRC-2016-OT/Art121/Fr08/2025/Ortega Esquivel Raymundo.pdf</t>
  </si>
  <si>
    <t>https://documentosobligaciones.infocdmx.org.mx/DAF/LTAIPRC-2016-OT/Art121/Fr08/2025/Hernández Martínez Diana Francia.pdf</t>
  </si>
  <si>
    <t>https://documentosobligaciones.infocdmx.org.mx/DAF/LTAIPRC-2016-OT/Art121/Fr08/2025/Rodrigo María Soledad.pdf</t>
  </si>
  <si>
    <t>https://documentosobligaciones.infocdmx.org.mx/DAF/LTAIPRC-2016-OT/Art121/Fr08/2025/Albarrán Martinez Esther Elizabeth.pdf</t>
  </si>
  <si>
    <t>https://documentosobligaciones.infocdmx.org.mx/DAF/LTAIPRC-2016-OT/Art121/Fr08/2025/Herrera Vázquez Rodolfo Isaac .pdf</t>
  </si>
  <si>
    <t>https://documentosobligaciones.infocdmx.org.mx/DAF/LTAIPRC-2016-OT/Art121/Fr08/2025/Romanillos Pimentel Rodolfo.pdf</t>
  </si>
  <si>
    <t>https://documentosobligaciones.infocdmx.org.mx/DAF/LTAIPRC-2016-OT/Art121/Fr08/2025/Trejo Álvarez Erick Alejandro.pdf</t>
  </si>
  <si>
    <t>https://documentosobligaciones.infocdmx.org.mx/DAF/LTAIPRC-2016-OT/Art121/Fr08/2025/Oviedo Hernández Sarai Zulema.pdf</t>
  </si>
  <si>
    <t>https://documentosobligaciones.infocdmx.org.mx/DAF/LTAIPRC-2016-OT/Art121/Fr08/2025/Flores Briseño Victor Manuel.pdf</t>
  </si>
  <si>
    <t>https://documentosobligaciones.infocdmx.org.mx/DAF/LTAIPRC-2016-OT/Art121/Fr08/2025/Flores Briseño Víctor Manuel.pdf</t>
  </si>
  <si>
    <t>https://documentosobligaciones.infocdmx.org.mx/DAF/LTAIPRC-2016-OT/Art121/Fr08/2025/Muñoz Andrade José Luis.pdf</t>
  </si>
  <si>
    <t>https://documentosobligaciones.infocdmx.org.mx/DAF/LTAIPRC-2016-OT/Art121/Fr08/2025/Cabrera Rodríguez Isis Giovana.pdf</t>
  </si>
  <si>
    <t>https://documentosobligaciones.infocdmx.org.mx/DAF/LTAIPRC-2016-OT/Art121/Fr08/2025/López Almaraz Marío Enrique.pdf</t>
  </si>
  <si>
    <t>https://documentosobligaciones.infocdmx.org.mx/DAF/LTAIPRC-2016-OT/Art121/Fr08/2025/Elizabeth Idaiana Molina Aguilar.pdf</t>
  </si>
  <si>
    <t>https://documentosobligaciones.infocdmx.org.mx/DAF/LTAIPRC-2016-OT/Art121/Fr08/2025/Cabanillas Martínez Christian Geovanni.pdf</t>
  </si>
  <si>
    <t>https://documentosobligaciones.infocdmx.org.mx/DAF/LTAIPRC-2016-OT/Art121/Fr08/2025/Pérez Delgadillo Rogelio.pdf</t>
  </si>
  <si>
    <t>https://documentosobligaciones.infocdmx.org.mx/DAF/LTAIPRC-2016-OT/Art121/Fr08/2025/Valdés Vega Francisco.pdf</t>
  </si>
  <si>
    <t>https://documentosobligaciones.infocdmx.org.mx/DAF/LTAIPRC-2016-OT/Art121/Fr08/2025/López Lara Fernanda Gabriela.pdf</t>
  </si>
  <si>
    <t>https://documentosobligaciones.infocdmx.org.mx/DAF/LTAIPRC-2016-OT/Art121/Fr08/2025/Juárez Flores Alam Christhian.pdf</t>
  </si>
  <si>
    <t>https://documentosobligaciones.infocdmx.org.mx/DAF/LTAIPRC-2016-OT/Art121/Fr08/2025/Escalera Zúñiga Laura Ingrid.pdf</t>
  </si>
  <si>
    <t>https://documentosobligaciones.infocdmx.org.mx/DAF/LTAIPRC-2016-OT/Art121/Fr08/2025/Méndez Hernández José Arturo.pdf</t>
  </si>
  <si>
    <t>https://documentosobligaciones.infocdmx.org.mx/DAF/LTAIPRC-2016-OT/Art121/Fr08/2025/Toxqui Terán Citlali Nelli.pdf</t>
  </si>
  <si>
    <t>https://documentosobligaciones.infocdmx.org.mx/DAF/LTAIPRC-2016-OT/Art121/Fr08/2025/Rodríguez Sánchez Atzimba.pdf</t>
  </si>
  <si>
    <t>https://documentosobligaciones.infocdmx.org.mx/DAF/LTAIPRC-2016-OT/Art121/Fr08/2025/Castillo Escutia Alejandro .pdf</t>
  </si>
  <si>
    <t>https://documentosobligaciones.infocdmx.org.mx/DAF/LTAIPRC-2016-OT/Art121/Fr08/2025/Juárez Lugo Bertha Inés.pdf</t>
  </si>
  <si>
    <t>https://documentosobligaciones.infocdmx.org.mx/DAF/LTAIPRC-2016-OT/Art121/Fr08/2025/Lara Díaz Miguel Ángel.pdf</t>
  </si>
  <si>
    <t>https://documentosobligaciones.infocdmx.org.mx/DAF/LTAIPRC-2016-OT/Art121/Fr08/2025/Morales Peña Eliseo.pdf</t>
  </si>
  <si>
    <t>https://documentosobligaciones.infocdmx.org.mx/DAF/LTAIPRC-2016-OT/Art121/Fr08/2025/Ortiz Gledhill Mario Eric.pdf</t>
  </si>
  <si>
    <t>https://documentosobligaciones.infocdmx.org.mx/DAF/LTAIPRC-2016-OT/Art121/Fr08/2025/Macías González Denise.pdf</t>
  </si>
  <si>
    <t>https://documentosobligaciones.infocdmx.org.mx/DAF/LTAIPRC-2016-OT/Art121/Fr08/2025/Mota García Sandra.pdf</t>
  </si>
  <si>
    <t>https://documentosobligaciones.infocdmx.org.mx/DAF/LTAIPRC-2016-OT/Art121/Fr08/2025/Tovar Guzmán Alejandro Gabriel.pdf</t>
  </si>
  <si>
    <t>https://documentosobligaciones.infocdmx.org.mx/DAF/LTAIPRC-2016-OT/Art121/Fr08/2025/Pineda Rojas César.pdf</t>
  </si>
  <si>
    <t>https://documentosobligaciones.infocdmx.org.mx/DAF/LTAIPRC-2016-OT/Art121/Fr08/2025/Martínez Huerta David Alejandro.pdf</t>
  </si>
  <si>
    <t>https://documentosobligaciones.infocdmx.org.mx/DAF/LTAIPRC-2016-OT/Art121/Fr08/2025/Esparza Moreno Manuel.pdf</t>
  </si>
  <si>
    <t>https://documentosobligaciones.infocdmx.org.mx/DAF/LTAIPRC-2016-OT/Art121/Fr08/2025/Pérez Reyes Jorge Jesús.pdf</t>
  </si>
  <si>
    <t>https://documentosobligaciones.infocdmx.org.mx/DAF/LTAIPRC-2016-OT/Art121/Fr08/2025/De Alba Sánchez Zac Nicte.pdf</t>
  </si>
  <si>
    <t>https://documentosobligaciones.infocdmx.org.mx/DAF/LTAIPRC-2016-OT/Art121/Fr08/2025/Juárez Zamora Nadeshda Alaska.pdf</t>
  </si>
  <si>
    <t>https://documentosobligaciones.infocdmx.org.mx/DAF/LTAIPRC-2016-OT/Art121/Fr08/2025/De la Cruz Toledo José David.pdf</t>
  </si>
  <si>
    <t>https://documentosobligaciones.infocdmx.org.mx/DAF/LTAIPRC-2016-OT/Art121/Fr08/2025/Mondragón Cortes Alicia Alejandra.pdf</t>
  </si>
  <si>
    <t>https://documentosobligaciones.infocdmx.org.mx/DAF/LTAIPRC-2016-OT/Art121/Fr08/2025/Castro Ortega Edher Arturo.pdf</t>
  </si>
  <si>
    <t>https://documentosobligaciones.infocdmx.org.mx/DAF/LTAIPRC-2016-OT/Art121/Fr08/2025/Peralta Gutiérrez Verónica.pdf</t>
  </si>
  <si>
    <t>https://documentosobligaciones.infocdmx.org.mx/DAF/LTAIPRC-2016-OT/Art121/Fr08/2025/Saavedra Lladó Daniel.pdf</t>
  </si>
  <si>
    <t>https://documentosobligaciones.infocdmx.org.mx/DAF/LTAIPRC-2016-OT/Art121/Fr08/2025/Ruiz Hernández Nancy Yanira.pdf</t>
  </si>
  <si>
    <t>https://documentosobligaciones.infocdmx.org.mx/DAF/LTAIPRC-2016-OT/Art121/Fr08/2025/Delgado Garnica Erika.pdf</t>
  </si>
  <si>
    <t>https://documentosobligaciones.infocdmx.org.mx/DAF/LTAIPRC-2016-OT/Art121/Fr08/2025/García Ramírez Omar.pdf</t>
  </si>
  <si>
    <t>https://documentosobligaciones.infocdmx.org.mx/DAF/LTAIPRC-2016-OT/Art121/Fr08/2025/Gerardo Cortes Sanchez.pdf</t>
  </si>
  <si>
    <t>https://documentosobligaciones.infocdmx.org.mx/DAF/LTAIPRC-2016-OT/Art121/Fr08/2025/Calderón Guerra Alejandra .pdf</t>
  </si>
  <si>
    <t>https://documentosobligaciones.infocdmx.org.mx/DAF/LTAIPRC-2016-OT/Art121/Fr08/2025/Bautista Hernández Ariel Mario.pdf</t>
  </si>
  <si>
    <t>https://documentosobligaciones.infocdmx.org.mx/DAF/LTAIPRC-2016-OT/Art121/Fr08/2025/Gutiérrez Bañuelos Francisco Javier.pdf</t>
  </si>
  <si>
    <t>https://documentosobligaciones.infocdmx.org.mx/DAF/LTAIPRC-2016-OT/Art121/Fr08/2025/Villanueva Villanueva Guillermo.pdf</t>
  </si>
  <si>
    <t>https://documentosobligaciones.infocdmx.org.mx/DAF/LTAIPRC-2016-OT/Art121/Fr08/2025/Hernández Cabañas Carlos Adrián.pdf</t>
  </si>
  <si>
    <t>https://documentosobligaciones.infocdmx.org.mx/DAF/LTAIPRC-2016-OT/Art121/Fr08/2025/Nava Pacheco Rebeca.pdf</t>
  </si>
  <si>
    <t>https://documentosobligaciones.infocdmx.org.mx/DAF/LTAIPRC-2016-OT/Art121/Fr08/2025/García Esparza Janett Alejandra  .pdf</t>
  </si>
  <si>
    <t>https://documentosobligaciones.infocdmx.org.mx/DAF/LTAIPRC-2016-OT/Art121/Fr08/2025/Flores Ramírez Gabriela.pdf</t>
  </si>
  <si>
    <t>https://documentosobligaciones.infocdmx.org.mx/DAF/LTAIPRC-2016-OT/Art121/Fr08/2025/Vargas Zenteno María Elena.pdf</t>
  </si>
  <si>
    <t>https://documentosobligaciones.infocdmx.org.mx/DAF/LTAIPRC-2016-OT/Art121/Fr08/2025/Mora Ruiz Anabel.pdf</t>
  </si>
  <si>
    <t>https://documentosobligaciones.infocdmx.org.mx/DAF/LTAIPRC-2016-OT/Art121/Fr08/2025/Álvarez Delgado Emmanuel.pdf</t>
  </si>
  <si>
    <t>https://documentosobligaciones.infocdmx.org.mx/DAF/LTAIPRC-2016-OT/Art121/Fr08/2025/Valencia Quintana Sonia Angélica.pdf</t>
  </si>
  <si>
    <t>https://documentosobligaciones.infocdmx.org.mx/DAF/LTAIPRC-2016-OT/Art121/Fr08/2025/Martínez Madrigal Edgar Yair.pdf</t>
  </si>
  <si>
    <t>https://documentosobligaciones.infocdmx.org.mx/DAF/LTAIPRC-2016-OT/Art121/Fr08/2025/Salinas Gómez Rosario Adriana.pdf</t>
  </si>
  <si>
    <t>https://documentosobligaciones.infocdmx.org.mx/DAF/LTAIPRC-2016-OT/Art121/Fr08/2025/Salamanca Sánchez Cristina.pdf</t>
  </si>
  <si>
    <t>https://documentosobligaciones.infocdmx.org.mx/DAF/LTAIPRC-2016-OT/Art121/Fr08/2025/Reyes Cervantes Renato Francisco.pdf</t>
  </si>
  <si>
    <t>https://documentosobligaciones.infocdmx.org.mx/DAF/LTAIPRC-2016-OT/Art121/Fr08/2025/Luna Medina Luis Alberto.pdf</t>
  </si>
  <si>
    <t>https://documentosobligaciones.infocdmx.org.mx/DAF/LTAIPRC-2016-OT/Art121/Fr08/2025/Esquivel Martinez Pedro.pdf</t>
  </si>
  <si>
    <t>https://documentosobligaciones.infocdmx.org.mx/DAF/LTAIPRC-2016-OT/Art121/Fr08/2025/Barajas Ochoa Diego .pdf</t>
  </si>
  <si>
    <t>https://documentosobligaciones.infocdmx.org.mx/DAF/LTAIPRC-2016-OT/Art121/Fr08/2025/Chávez Meza Marcos Adrián.pdf</t>
  </si>
  <si>
    <t>https://documentosobligaciones.infocdmx.org.mx/DAF/LTAIPRC-2016-OT/Art121/Fr08/2025/Reyes Macedo Said Israel.pdf</t>
  </si>
  <si>
    <t>https://documentosobligaciones.infocdmx.org.mx/DAF/LTAIPRC-2016-OT/Art121/Fr08/2025/Cruz León Araceli.pdf</t>
  </si>
  <si>
    <t>https://documentosobligaciones.infocdmx.org.mx/DAF/LTAIPRC-2016-OT/Art121/Fr08/2025/Morales González Rosaura.pdf</t>
  </si>
  <si>
    <t>https://documentosobligaciones.infocdmx.org.mx/DAF/LTAIPRC-2016-OT/Art121/Fr08/2025/Cortés Rodríguez Rosa Elena.pdf</t>
  </si>
  <si>
    <t>https://documentosobligaciones.infocdmx.org.mx/DAF/LTAIPRC-2016-OT/Art121/Fr08/2025/Yáñez López Jorge.pdf</t>
  </si>
  <si>
    <t>https://documentosobligaciones.infocdmx.org.mx/DAF/LTAIPRC-2016-OT/Art121/Fr08/2025/Fernández Cervantes Brisa Samara.pdf</t>
  </si>
  <si>
    <t>https://documentosobligaciones.infocdmx.org.mx/DAF/LTAIPRC-2016-OT/Art121/Fr08/2025/García Martínez Emilio Javier.pdf</t>
  </si>
  <si>
    <t>https://documentosobligaciones.infocdmx.org.mx/DAF/LTAIPRC-2016-OT/Art121/Fr08/2025/Casas Palma Rocío.pdf</t>
  </si>
  <si>
    <t>https://documentosobligaciones.infocdmx.org.mx/DAF/LTAIPRC-2016-OT/Art121/Fr08/2025/Aguilar Martínez Evelyn Roxana.pdf</t>
  </si>
  <si>
    <t>https://documentosobligaciones.infocdmx.org.mx/DAF/LTAIPRC-2016-OT/Art121/Fr08/2025/Serna Crosby Héctor Isai.pdf</t>
  </si>
  <si>
    <t>https://documentosobligaciones.infocdmx.org.mx/DAF/LTAIPRC-2016-OT/Art121/Fr08/2025/López Calzada Jesus Antonio.pdf</t>
  </si>
  <si>
    <t>https://documentosobligaciones.infocdmx.org.mx/DAF/LTAIPRC-2016-OT/Art121/Fr08/2025/Garamendi Castillo Nancy Gabriela.pdf</t>
  </si>
  <si>
    <t>raymundo.ortega@infocdmx.org.mx</t>
  </si>
  <si>
    <t>bertha.juarez@infocdmx.org.mx</t>
  </si>
  <si>
    <t>omar.garcia@infocdmx.org.mx</t>
  </si>
  <si>
    <t>carlos.hernandez@infocdmx.org.mx</t>
  </si>
  <si>
    <t>rebeca.nava@infocdmx.org.mx</t>
  </si>
  <si>
    <t>gabiela.flores@infocdmx.org.mx</t>
  </si>
  <si>
    <t>https://documentosobligaciones.infocdmx.org.mx/DAF/LTAIPRC-2016-OT/Art121/Fr08/2025/Guerrero Contreras Anabel.pdf</t>
  </si>
  <si>
    <t>edgar.martinez@infocdmx.org.mx</t>
  </si>
  <si>
    <t>said.reyes@infocdmx.org.mx</t>
  </si>
  <si>
    <t>rosaura.morales@infocdmx.org.mx</t>
  </si>
  <si>
    <t>emilio.garcia@infocdmx.org.mx</t>
  </si>
  <si>
    <t>https://documentosobligaciones.infocdmx.org.mx/DAF/LTAIPRC-2016-OT/Art121/Fr08/2025/Murillo Martinez Julio Cesar.pdf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</si>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</sst>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1" applyAlignment="1">
      <alignment horizontal="left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/>
    </xf>
    <xf numFmtId="0" fontId="4" fillId="3" borderId="0" xfId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cumentosobligaciones.infocdmx.org.mx/DAF/LTAIPRC-2016-OT/Art121/Fr08/2025/Ju&#225;rez%20Zamora%20Nadeshda%20Alaska.pdf" TargetMode="External"/><Relationship Id="rId21" Type="http://schemas.openxmlformats.org/officeDocument/2006/relationships/hyperlink" Target="mailto:rocio.casas@infocdmx.org.mx" TargetMode="External"/><Relationship Id="rId42" Type="http://schemas.openxmlformats.org/officeDocument/2006/relationships/hyperlink" Target="mailto:alam.juarez@infocdmx.org.mx" TargetMode="External"/><Relationship Id="rId63" Type="http://schemas.openxmlformats.org/officeDocument/2006/relationships/hyperlink" Target="mailto:diego.barajas@infocdmx.org.mx" TargetMode="External"/><Relationship Id="rId84" Type="http://schemas.openxmlformats.org/officeDocument/2006/relationships/hyperlink" Target="https://documentosobligaciones.infocdmx.org.mx/DAF/LTAIPRC-2016-OT/Art121/Fr08/2025/Hern&#225;ndez%20Mart&#237;nez%20Diana%20Francia.pdf" TargetMode="External"/><Relationship Id="rId138" Type="http://schemas.openxmlformats.org/officeDocument/2006/relationships/hyperlink" Target="https://documentosobligaciones.infocdmx.org.mx/DAF/LTAIPRC-2016-OT/Art121/Fr08/2025/Ch&#225;vez%20Meza%20Marcos%20Adri&#225;n.pdf" TargetMode="External"/><Relationship Id="rId159" Type="http://schemas.openxmlformats.org/officeDocument/2006/relationships/hyperlink" Target="mailto:bertha.juarez@infocdmx.org.mx" TargetMode="External"/><Relationship Id="rId170" Type="http://schemas.openxmlformats.org/officeDocument/2006/relationships/hyperlink" Target="https://documentosobligaciones.infocdmx.org.mx/DAF/LTAIPRC-2016-OT/Art121/Fr08/2025/Guerrero%20Contreras%20Anabel.pdf" TargetMode="External"/><Relationship Id="rId107" Type="http://schemas.openxmlformats.org/officeDocument/2006/relationships/hyperlink" Target="https://documentosobligaciones.infocdmx.org.mx/DAF/LTAIPRC-2016-OT/Art121/Fr08/2025/Morales%20Pe&#241;a%20Eliseo.pdf" TargetMode="External"/><Relationship Id="rId11" Type="http://schemas.openxmlformats.org/officeDocument/2006/relationships/hyperlink" Target="mailto:rodolfo.romanillos@infocdmx.org.mx" TargetMode="External"/><Relationship Id="rId32" Type="http://schemas.openxmlformats.org/officeDocument/2006/relationships/hyperlink" Target="mailto:eliseo.morales@infocdmx.org.mx" TargetMode="External"/><Relationship Id="rId53" Type="http://schemas.openxmlformats.org/officeDocument/2006/relationships/hyperlink" Target="mailto:alejandra.garcia@infocdmx.org.mx" TargetMode="External"/><Relationship Id="rId74" Type="http://schemas.openxmlformats.org/officeDocument/2006/relationships/hyperlink" Target="mailto:gerardo.cortes@infocdmx.org.mx" TargetMode="External"/><Relationship Id="rId128" Type="http://schemas.openxmlformats.org/officeDocument/2006/relationships/hyperlink" Target="https://documentosobligaciones.infocdmx.org.mx/DAF/LTAIPRC-2016-OT/Art121/Fr08/2025/Guti&#233;rrez%20Ba&#241;uelos%20Francisco%20Javier.pdf" TargetMode="External"/><Relationship Id="rId149" Type="http://schemas.openxmlformats.org/officeDocument/2006/relationships/hyperlink" Target="https://documentosobligaciones.infocdmx.org.mx/DAF/LTAIPRC-2016-OT/Art121/Fr08/2025/Serna%20Crosby%20H&#233;ctor%20Isai.pdf" TargetMode="External"/><Relationship Id="rId5" Type="http://schemas.openxmlformats.org/officeDocument/2006/relationships/hyperlink" Target="mailto:georgina.mena@infocdmx.org.mx" TargetMode="External"/><Relationship Id="rId95" Type="http://schemas.openxmlformats.org/officeDocument/2006/relationships/hyperlink" Target="https://documentosobligaciones.infocdmx.org.mx/DAF/LTAIPRC-2016-OT/Art121/Fr08/2025/Cabanillas%20Mart&#237;nez%20Christian%20Geovanni.pdf" TargetMode="External"/><Relationship Id="rId160" Type="http://schemas.openxmlformats.org/officeDocument/2006/relationships/hyperlink" Target="https://documentosobligaciones.infocdmx.org.mx/DAF/LTAIPRC-2016-OT/Art121/Fr08/2025/Ju&#225;rez%20Lugo%20Bertha%20In&#233;s.pdf" TargetMode="External"/><Relationship Id="rId181" Type="http://schemas.openxmlformats.org/officeDocument/2006/relationships/hyperlink" Target="mailto:julio.murillo@infocdmx.org.mx" TargetMode="External"/><Relationship Id="rId22" Type="http://schemas.openxmlformats.org/officeDocument/2006/relationships/hyperlink" Target="mailto:francisco.valdes@infocdmx.org.mx" TargetMode="External"/><Relationship Id="rId43" Type="http://schemas.openxmlformats.org/officeDocument/2006/relationships/hyperlink" Target="mailto:alicia.mondragon@infocdmx.org.mx" TargetMode="External"/><Relationship Id="rId64" Type="http://schemas.openxmlformats.org/officeDocument/2006/relationships/hyperlink" Target="mailto:marcos.chavez@infocdmx.org.mx" TargetMode="External"/><Relationship Id="rId118" Type="http://schemas.openxmlformats.org/officeDocument/2006/relationships/hyperlink" Target="https://documentosobligaciones.infocdmx.org.mx/DAF/LTAIPRC-2016-OT/Art121/Fr08/2025/De%20la%20Cruz%20Toledo%20Jos&#233;%20David.pdf" TargetMode="External"/><Relationship Id="rId139" Type="http://schemas.openxmlformats.org/officeDocument/2006/relationships/hyperlink" Target="https://documentosobligaciones.infocdmx.org.mx/DAF/LTAIPRC-2016-OT/Art121/Fr08/2025/Reyes%20Cervantes%20Renato%20Francisco.pdf" TargetMode="External"/><Relationship Id="rId85" Type="http://schemas.openxmlformats.org/officeDocument/2006/relationships/hyperlink" Target="https://documentosobligaciones.infocdmx.org.mx/DAF/LTAIPRC-2016-OT/Art121/Fr08/2025/Rodrigo%20Mar&#237;a%20Soledad.pdf" TargetMode="External"/><Relationship Id="rId150" Type="http://schemas.openxmlformats.org/officeDocument/2006/relationships/hyperlink" Target="https://documentosobligaciones.infocdmx.org.mx/DAF/LTAIPRC-2016-OT/Art121/Fr08/2025/L&#243;pez%20Calzada%20Jesus%20Antonio.pdf" TargetMode="External"/><Relationship Id="rId171" Type="http://schemas.openxmlformats.org/officeDocument/2006/relationships/hyperlink" Target="mailto:edgar.martinez@infocdmx.org.mx" TargetMode="External"/><Relationship Id="rId12" Type="http://schemas.openxmlformats.org/officeDocument/2006/relationships/hyperlink" Target="mailto:alejandro.trejo@infocdmx.org.mx" TargetMode="External"/><Relationship Id="rId33" Type="http://schemas.openxmlformats.org/officeDocument/2006/relationships/hyperlink" Target="mailto:mario.ortiz@infocdmx.org.mx" TargetMode="External"/><Relationship Id="rId108" Type="http://schemas.openxmlformats.org/officeDocument/2006/relationships/hyperlink" Target="https://documentosobligaciones.infocdmx.org.mx/DAF/LTAIPRC-2016-OT/Art121/Fr08/2025/Ortiz%20Gledhill%20Mario%20Eric.pdf" TargetMode="External"/><Relationship Id="rId129" Type="http://schemas.openxmlformats.org/officeDocument/2006/relationships/hyperlink" Target="https://documentosobligaciones.infocdmx.org.mx/DAF/LTAIPRC-2016-OT/Art121/Fr08/2025/Villanueva%20Villanueva%20Guillermo.pdf" TargetMode="External"/><Relationship Id="rId54" Type="http://schemas.openxmlformats.org/officeDocument/2006/relationships/hyperlink" Target="mailto:elena.vargas@infocdmx.org.mx" TargetMode="External"/><Relationship Id="rId75" Type="http://schemas.openxmlformats.org/officeDocument/2006/relationships/hyperlink" Target="mailto:rosa.cortes@infocdmx.org.mx" TargetMode="External"/><Relationship Id="rId96" Type="http://schemas.openxmlformats.org/officeDocument/2006/relationships/hyperlink" Target="https://documentosobligaciones.infocdmx.org.mx/DAF/LTAIPRC-2016-OT/Art121/Fr08/2025/P&#233;rez%20Delgadillo%20Rogelio.pdf" TargetMode="External"/><Relationship Id="rId140" Type="http://schemas.openxmlformats.org/officeDocument/2006/relationships/hyperlink" Target="https://documentosobligaciones.infocdmx.org.mx/DAF/LTAIPRC-2016-OT/Art121/Fr08/2025/Cruz%20Le&#243;n%20Araceli.pdf" TargetMode="External"/><Relationship Id="rId161" Type="http://schemas.openxmlformats.org/officeDocument/2006/relationships/hyperlink" Target="mailto:omar.garcia@infocdmx.org.mx" TargetMode="External"/><Relationship Id="rId182" Type="http://schemas.openxmlformats.org/officeDocument/2006/relationships/hyperlink" Target="https://documentosobligaciones.infocdmx.org.mx/DAF/LTAIPRC-2016-OT/Art121/Fr08/2025/Murillo%20Martinez%20Julio%20Cesar.pdf" TargetMode="External"/><Relationship Id="rId6" Type="http://schemas.openxmlformats.org/officeDocument/2006/relationships/hyperlink" Target="mailto:claudia.escoto@infocdmx.org.mx" TargetMode="External"/><Relationship Id="rId23" Type="http://schemas.openxmlformats.org/officeDocument/2006/relationships/hyperlink" Target="mailto:fernanda.lopez@infocdmx.org.mx" TargetMode="External"/><Relationship Id="rId119" Type="http://schemas.openxmlformats.org/officeDocument/2006/relationships/hyperlink" Target="https://documentosobligaciones.infocdmx.org.mx/DAF/LTAIPRC-2016-OT/Art121/Fr08/2025/Mondrag&#243;n%20Cortes%20Alicia%20Alejandra.pdf" TargetMode="External"/><Relationship Id="rId44" Type="http://schemas.openxmlformats.org/officeDocument/2006/relationships/hyperlink" Target="mailto:edher.castro@infocdmx.org.mx" TargetMode="External"/><Relationship Id="rId60" Type="http://schemas.openxmlformats.org/officeDocument/2006/relationships/hyperlink" Target="mailto:renato.reyes@infocdmx.org.mx" TargetMode="External"/><Relationship Id="rId65" Type="http://schemas.openxmlformats.org/officeDocument/2006/relationships/hyperlink" Target="mailto:araceli.cruz@infocdmx.org.mx" TargetMode="External"/><Relationship Id="rId81" Type="http://schemas.openxmlformats.org/officeDocument/2006/relationships/hyperlink" Target="https://documentosobligaciones.infocdmx.org.mx/DAF/LTAIPRC-2016-OT/Art121/Fr08/2025/Mena%20L&#243;pez%20Georgina.pdf" TargetMode="External"/><Relationship Id="rId86" Type="http://schemas.openxmlformats.org/officeDocument/2006/relationships/hyperlink" Target="https://documentosobligaciones.infocdmx.org.mx/DAF/LTAIPRC-2016-OT/Art121/Fr08/2025/Albarr&#225;n%20Martinez%20Esther%20Elizabeth.pdf" TargetMode="External"/><Relationship Id="rId130" Type="http://schemas.openxmlformats.org/officeDocument/2006/relationships/hyperlink" Target="https://documentosobligaciones.infocdmx.org.mx/DAF/LTAIPRC-2016-OT/Art121/Fr08/2025/Garc&#237;a%20Esparza%20Janett%20Alejandra%20%20.pdf" TargetMode="External"/><Relationship Id="rId135" Type="http://schemas.openxmlformats.org/officeDocument/2006/relationships/hyperlink" Target="https://documentosobligaciones.infocdmx.org.mx/DAF/LTAIPRC-2016-OT/Art121/Fr08/2025/Luna%20Medina%20Luis%20Alberto.pdf" TargetMode="External"/><Relationship Id="rId151" Type="http://schemas.openxmlformats.org/officeDocument/2006/relationships/hyperlink" Target="https://documentosobligaciones.infocdmx.org.mx/DAF/LTAIPRC-2016-OT/Art121/Fr08/2025/Flores%20Brise&#241;o%20V&#237;ctor%20Manuel.pdf" TargetMode="External"/><Relationship Id="rId156" Type="http://schemas.openxmlformats.org/officeDocument/2006/relationships/hyperlink" Target="https://documentosobligaciones.infocdmx.org.mx/DAF/LTAIPRC-2016-OT/Art121/Fr08/2025/Ortega%20Esquivel%20Raymundo.pdf" TargetMode="External"/><Relationship Id="rId177" Type="http://schemas.openxmlformats.org/officeDocument/2006/relationships/hyperlink" Target="https://documentosobligaciones.infocdmx.org.mx/DAF/LTAIPRC-2016-OT/Art121/Fr08/2025/Reyes%20Macedo%20Said%20Israel.pdf" TargetMode="External"/><Relationship Id="rId172" Type="http://schemas.openxmlformats.org/officeDocument/2006/relationships/hyperlink" Target="https://documentosobligaciones.infocdmx.org.mx/DAF/LTAIPRC-2016-OT/Art121/Fr08/2025/Mart&#237;nez%20Madrigal%20Edgar%20Yair.pdf" TargetMode="External"/><Relationship Id="rId13" Type="http://schemas.openxmlformats.org/officeDocument/2006/relationships/hyperlink" Target="mailto:sarai.oviedo@infocdmx.org.mx" TargetMode="External"/><Relationship Id="rId18" Type="http://schemas.openxmlformats.org/officeDocument/2006/relationships/hyperlink" Target="mailto:elizabeth.molina@infocdmx.org.mx" TargetMode="External"/><Relationship Id="rId39" Type="http://schemas.openxmlformats.org/officeDocument/2006/relationships/hyperlink" Target="mailto:manuel.esparza@infocdmx.org.mx" TargetMode="External"/><Relationship Id="rId109" Type="http://schemas.openxmlformats.org/officeDocument/2006/relationships/hyperlink" Target="https://documentosobligaciones.infocdmx.org.mx/DAF/LTAIPRC-2016-OT/Art121/Fr08/2025/Mac&#237;as%20Gonz&#225;lez%20Denise.pdf" TargetMode="External"/><Relationship Id="rId34" Type="http://schemas.openxmlformats.org/officeDocument/2006/relationships/hyperlink" Target="mailto:denise.macias@infocdmx.org.mx" TargetMode="External"/><Relationship Id="rId50" Type="http://schemas.openxmlformats.org/officeDocument/2006/relationships/hyperlink" Target="mailto:ariel.bautista@infocdmx.org.mx" TargetMode="External"/><Relationship Id="rId55" Type="http://schemas.openxmlformats.org/officeDocument/2006/relationships/hyperlink" Target="mailto:emmanuel.alvarez@infocdmx.org.mx" TargetMode="External"/><Relationship Id="rId76" Type="http://schemas.openxmlformats.org/officeDocument/2006/relationships/hyperlink" Target="mailto:jesus.lopez@infocdmx.org.mx" TargetMode="External"/><Relationship Id="rId97" Type="http://schemas.openxmlformats.org/officeDocument/2006/relationships/hyperlink" Target="https://documentosobligaciones.infocdmx.org.mx/DAF/LTAIPRC-2016-OT/Art121/Fr08/2025/Vald&#233;s%20Vega%20Francisco.pdf" TargetMode="External"/><Relationship Id="rId104" Type="http://schemas.openxmlformats.org/officeDocument/2006/relationships/hyperlink" Target="https://documentosobligaciones.infocdmx.org.mx/DAF/LTAIPRC-2016-OT/Art121/Fr08/2025/Castillo%20Escutia%20Alejandro%20.pdf" TargetMode="External"/><Relationship Id="rId120" Type="http://schemas.openxmlformats.org/officeDocument/2006/relationships/hyperlink" Target="https://documentosobligaciones.infocdmx.org.mx/DAF/LTAIPRC-2016-OT/Art121/Fr08/2025/Castro%20Ortega%20Edher%20Arturo.pdf" TargetMode="External"/><Relationship Id="rId125" Type="http://schemas.openxmlformats.org/officeDocument/2006/relationships/hyperlink" Target="https://documentosobligaciones.infocdmx.org.mx/DAF/LTAIPRC-2016-OT/Art121/Fr08/2025/Gerardo%20Cortes%20Sanchez.pdf" TargetMode="External"/><Relationship Id="rId141" Type="http://schemas.openxmlformats.org/officeDocument/2006/relationships/hyperlink" Target="https://documentosobligaciones.infocdmx.org.mx/DAF/LTAIPRC-2016-OT/Art121/Fr08/2025/Salamanca%20S&#225;nchez%20Cristina.pdf" TargetMode="External"/><Relationship Id="rId146" Type="http://schemas.openxmlformats.org/officeDocument/2006/relationships/hyperlink" Target="https://documentosobligaciones.infocdmx.org.mx/DAF/LTAIPRC-2016-OT/Art121/Fr08/2025/Flores%20Brise&#241;o%20V&#237;ctor%20Manuel.pdf" TargetMode="External"/><Relationship Id="rId167" Type="http://schemas.openxmlformats.org/officeDocument/2006/relationships/hyperlink" Target="mailto:gabiela.flores@infocdmx.org.mx" TargetMode="External"/><Relationship Id="rId7" Type="http://schemas.openxmlformats.org/officeDocument/2006/relationships/hyperlink" Target="mailto:hector.maya@infocdmx.org.mx" TargetMode="External"/><Relationship Id="rId71" Type="http://schemas.openxmlformats.org/officeDocument/2006/relationships/hyperlink" Target="mailto:esther.albarran@infocdmx.org.mx" TargetMode="External"/><Relationship Id="rId92" Type="http://schemas.openxmlformats.org/officeDocument/2006/relationships/hyperlink" Target="https://documentosobligaciones.infocdmx.org.mx/DAF/LTAIPRC-2016-OT/Art121/Fr08/2025/Cabrera%20Rodr&#237;guez%20Isis%20Giovana.pdf" TargetMode="External"/><Relationship Id="rId162" Type="http://schemas.openxmlformats.org/officeDocument/2006/relationships/hyperlink" Target="https://documentosobligaciones.infocdmx.org.mx/DAF/LTAIPRC-2016-OT/Art121/Fr08/2025/Garc&#237;a%20Ram&#237;rez%20Omar.pdf" TargetMode="External"/><Relationship Id="rId2" Type="http://schemas.openxmlformats.org/officeDocument/2006/relationships/hyperlink" Target="mailto:sandra.mancebo@infocdmx.org.mx" TargetMode="External"/><Relationship Id="rId29" Type="http://schemas.openxmlformats.org/officeDocument/2006/relationships/hyperlink" Target="mailto:alejandro.arellano@infocdmx.org.mx" TargetMode="External"/><Relationship Id="rId24" Type="http://schemas.openxmlformats.org/officeDocument/2006/relationships/hyperlink" Target="mailto:alam.juarez@infocdmx.org.mx" TargetMode="External"/><Relationship Id="rId40" Type="http://schemas.openxmlformats.org/officeDocument/2006/relationships/hyperlink" Target="mailto:rogelio.perez@infocdmx.org.mx" TargetMode="External"/><Relationship Id="rId45" Type="http://schemas.openxmlformats.org/officeDocument/2006/relationships/hyperlink" Target="mailto:veronica.peralta@infocdmx.org.mx" TargetMode="External"/><Relationship Id="rId66" Type="http://schemas.openxmlformats.org/officeDocument/2006/relationships/hyperlink" Target="mailto:cristina.salamanca@infocdmx.org.mx" TargetMode="External"/><Relationship Id="rId87" Type="http://schemas.openxmlformats.org/officeDocument/2006/relationships/hyperlink" Target="https://documentosobligaciones.infocdmx.org.mx/DAF/LTAIPRC-2016-OT/Art121/Fr08/2025/Herrera%20V&#225;zquez%20Rodolfo%20Isaac%20.pdf" TargetMode="External"/><Relationship Id="rId110" Type="http://schemas.openxmlformats.org/officeDocument/2006/relationships/hyperlink" Target="https://documentosobligaciones.infocdmx.org.mx/DAF/LTAIPRC-2016-OT/Art121/Fr08/2025/Mota%20Garc&#237;a%20Sandra.pdf" TargetMode="External"/><Relationship Id="rId115" Type="http://schemas.openxmlformats.org/officeDocument/2006/relationships/hyperlink" Target="https://documentosobligaciones.infocdmx.org.mx/DAF/LTAIPRC-2016-OT/Art121/Fr08/2025/P&#233;rez%20Reyes%20Jorge%20Jes&#250;s.pdf" TargetMode="External"/><Relationship Id="rId131" Type="http://schemas.openxmlformats.org/officeDocument/2006/relationships/hyperlink" Target="https://documentosobligaciones.infocdmx.org.mx/DAF/LTAIPRC-2016-OT/Art121/Fr08/2025/Vargas%20Zenteno%20Mar&#237;a%20Elena.pdf" TargetMode="External"/><Relationship Id="rId136" Type="http://schemas.openxmlformats.org/officeDocument/2006/relationships/hyperlink" Target="https://documentosobligaciones.infocdmx.org.mx/DAF/LTAIPRC-2016-OT/Art121/Fr08/2025/Esquivel%20Martinez%20Pedro.pdf" TargetMode="External"/><Relationship Id="rId157" Type="http://schemas.openxmlformats.org/officeDocument/2006/relationships/hyperlink" Target="mailto:nora.damian@infocdmx.org.mx" TargetMode="External"/><Relationship Id="rId178" Type="http://schemas.openxmlformats.org/officeDocument/2006/relationships/hyperlink" Target="https://documentosobligaciones.infocdmx.org.mx/DAF/LTAIPRC-2016-OT/Art121/Fr08/2025/Morales%20Gonz&#225;lez%20Rosaura.pdf" TargetMode="External"/><Relationship Id="rId61" Type="http://schemas.openxmlformats.org/officeDocument/2006/relationships/hyperlink" Target="mailto:luis.luna@infocdmx.org.mx" TargetMode="External"/><Relationship Id="rId82" Type="http://schemas.openxmlformats.org/officeDocument/2006/relationships/hyperlink" Target="https://documentosobligaciones.infocdmx.org.mx/DAF/LTAIPRC-2016-OT/Art121/Fr08/2025/Escoto%20Vel&#225;zquez%20Claudia%20Alin.pdf" TargetMode="External"/><Relationship Id="rId152" Type="http://schemas.openxmlformats.org/officeDocument/2006/relationships/hyperlink" Target="https://documentosobligaciones.infocdmx.org.mx/DAF/LTAIPRC-2016-OT/Art121/Fr08/2025/Aguilar%20Mart&#237;nez%20Evelyn%20Roxana.pdf" TargetMode="External"/><Relationship Id="rId173" Type="http://schemas.openxmlformats.org/officeDocument/2006/relationships/hyperlink" Target="mailto:cristina.carrillo@infocdmx.org.mx" TargetMode="External"/><Relationship Id="rId19" Type="http://schemas.openxmlformats.org/officeDocument/2006/relationships/hyperlink" Target="mailto:christian.cabanillas@infocdmx.org.mx" TargetMode="External"/><Relationship Id="rId14" Type="http://schemas.openxmlformats.org/officeDocument/2006/relationships/hyperlink" Target="mailto:olga.avenda&#241;o@infocdmx.org.mx" TargetMode="External"/><Relationship Id="rId30" Type="http://schemas.openxmlformats.org/officeDocument/2006/relationships/hyperlink" Target="mailto:miguel.lara@infocdmx.org.mx" TargetMode="External"/><Relationship Id="rId35" Type="http://schemas.openxmlformats.org/officeDocument/2006/relationships/hyperlink" Target="mailto:sandra.mota@infocdmx.org.mx" TargetMode="External"/><Relationship Id="rId56" Type="http://schemas.openxmlformats.org/officeDocument/2006/relationships/hyperlink" Target="mailto:evelyn.aguilar@infocdmx.org.mx" TargetMode="External"/><Relationship Id="rId77" Type="http://schemas.openxmlformats.org/officeDocument/2006/relationships/hyperlink" Target="https://documentosobligaciones.infocdmx.org.mx/DAF/LTAIPRC-2016-OT/Art121/Fr08/2025/Enr&#237;quez%20Rodr&#237;guez%20Laura%20Lizette.pdf" TargetMode="External"/><Relationship Id="rId100" Type="http://schemas.openxmlformats.org/officeDocument/2006/relationships/hyperlink" Target="https://documentosobligaciones.infocdmx.org.mx/DAF/LTAIPRC-2016-OT/Art121/Fr08/2025/Escalera%20Z&#250;&#241;iga%20Laura%20Ingrid.pdf" TargetMode="External"/><Relationship Id="rId105" Type="http://schemas.openxmlformats.org/officeDocument/2006/relationships/hyperlink" Target="https://documentosobligaciones.infocdmx.org.mx/DAF/LTAIPRC-2016-OT/Art121/Fr08/2025/Lara%20D&#237;az%20Miguel%20&#193;ngel.pdf" TargetMode="External"/><Relationship Id="rId126" Type="http://schemas.openxmlformats.org/officeDocument/2006/relationships/hyperlink" Target="https://documentosobligaciones.infocdmx.org.mx/DAF/LTAIPRC-2016-OT/Art121/Fr08/2025/Calder&#243;n%20Guerra%20Alejandra%20.pdf" TargetMode="External"/><Relationship Id="rId147" Type="http://schemas.openxmlformats.org/officeDocument/2006/relationships/hyperlink" Target="https://documentosobligaciones.infocdmx.org.mx/DAF/LTAIPRC-2016-OT/Art121/Fr08/2025/Flores%20Brise&#241;o%20Victor%20Manuel.pdf" TargetMode="External"/><Relationship Id="rId168" Type="http://schemas.openxmlformats.org/officeDocument/2006/relationships/hyperlink" Target="https://documentosobligaciones.infocdmx.org.mx/DAF/LTAIPRC-2016-OT/Art121/Fr08/2025/Flores%20Ram&#237;rez%20Gabriela.pdf" TargetMode="External"/><Relationship Id="rId8" Type="http://schemas.openxmlformats.org/officeDocument/2006/relationships/hyperlink" Target="mailto:francia.hernandez@infocdmx.org.mx" TargetMode="External"/><Relationship Id="rId51" Type="http://schemas.openxmlformats.org/officeDocument/2006/relationships/hyperlink" Target="mailto:francisco.gutierrez@infocdmx.org.mx" TargetMode="External"/><Relationship Id="rId72" Type="http://schemas.openxmlformats.org/officeDocument/2006/relationships/hyperlink" Target="mailto:hector.serna@infocdmx.org.mx" TargetMode="External"/><Relationship Id="rId93" Type="http://schemas.openxmlformats.org/officeDocument/2006/relationships/hyperlink" Target="https://documentosobligaciones.infocdmx.org.mx/DAF/LTAIPRC-2016-OT/Art121/Fr08/2025/L&#243;pez%20Almaraz%20Mar&#237;o%20Enrique.pdf" TargetMode="External"/><Relationship Id="rId98" Type="http://schemas.openxmlformats.org/officeDocument/2006/relationships/hyperlink" Target="https://documentosobligaciones.infocdmx.org.mx/DAF/LTAIPRC-2016-OT/Art121/Fr08/2025/L&#243;pez%20Lara%20Fernanda%20Gabriela.pdf" TargetMode="External"/><Relationship Id="rId121" Type="http://schemas.openxmlformats.org/officeDocument/2006/relationships/hyperlink" Target="https://documentosobligaciones.infocdmx.org.mx/DAF/LTAIPRC-2016-OT/Art121/Fr08/2025/Peralta%20Guti&#233;rrez%20Ver&#243;nica.pdf" TargetMode="External"/><Relationship Id="rId142" Type="http://schemas.openxmlformats.org/officeDocument/2006/relationships/hyperlink" Target="https://documentosobligaciones.infocdmx.org.mx/DAF/LTAIPRC-2016-OT/Art121/Fr08/2025/Cort&#233;s%20Rodr&#237;guez%20Rosa%20Elena.pdf" TargetMode="External"/><Relationship Id="rId163" Type="http://schemas.openxmlformats.org/officeDocument/2006/relationships/hyperlink" Target="mailto:carlos.hernandez@infocdmx.org.mx" TargetMode="External"/><Relationship Id="rId3" Type="http://schemas.openxmlformats.org/officeDocument/2006/relationships/hyperlink" Target="mailto:miriam.soto@infocdmx.org.mx" TargetMode="External"/><Relationship Id="rId25" Type="http://schemas.openxmlformats.org/officeDocument/2006/relationships/hyperlink" Target="mailto:laura.escalera@infocdmx.org.mx" TargetMode="External"/><Relationship Id="rId46" Type="http://schemas.openxmlformats.org/officeDocument/2006/relationships/hyperlink" Target="mailto:daniel.saavedra@infocdmx.org.mx" TargetMode="External"/><Relationship Id="rId67" Type="http://schemas.openxmlformats.org/officeDocument/2006/relationships/hyperlink" Target="mailto:anabel.mora@infocdmx.org.mx" TargetMode="External"/><Relationship Id="rId116" Type="http://schemas.openxmlformats.org/officeDocument/2006/relationships/hyperlink" Target="https://documentosobligaciones.infocdmx.org.mx/DAF/LTAIPRC-2016-OT/Art121/Fr08/2025/De%20Alba%20S&#225;nchez%20Zac%20Nicte.pdf" TargetMode="External"/><Relationship Id="rId137" Type="http://schemas.openxmlformats.org/officeDocument/2006/relationships/hyperlink" Target="https://documentosobligaciones.infocdmx.org.mx/DAF/LTAIPRC-2016-OT/Art121/Fr08/2025/Barajas%20Ochoa%20Diego%20.pdf" TargetMode="External"/><Relationship Id="rId158" Type="http://schemas.openxmlformats.org/officeDocument/2006/relationships/hyperlink" Target="https://documentosobligaciones.infocdmx.org.mx/DAF/LTAIPRC-2016-OT/Art121/Fr08/2025/Dami&#225;n%20Santiago%20Nora%20Angelica.pdf" TargetMode="External"/><Relationship Id="rId20" Type="http://schemas.openxmlformats.org/officeDocument/2006/relationships/hyperlink" Target="mailto:rogelio.perez@infocdmx.org.mx" TargetMode="External"/><Relationship Id="rId41" Type="http://schemas.openxmlformats.org/officeDocument/2006/relationships/hyperlink" Target="mailto:itzel.dealba@infocdmx.org.mx" TargetMode="External"/><Relationship Id="rId62" Type="http://schemas.openxmlformats.org/officeDocument/2006/relationships/hyperlink" Target="mailto:pedro.esquivel@infocdmx.org.mx" TargetMode="External"/><Relationship Id="rId83" Type="http://schemas.openxmlformats.org/officeDocument/2006/relationships/hyperlink" Target="https://documentosobligaciones.infocdmx.org.mx/DAF/LTAIPRC-2016-OT/Art121/Fr08/2025/Maya%20Ibarra%20H&#233;ctor%20Javier.pdf" TargetMode="External"/><Relationship Id="rId88" Type="http://schemas.openxmlformats.org/officeDocument/2006/relationships/hyperlink" Target="https://documentosobligaciones.infocdmx.org.mx/DAF/LTAIPRC-2016-OT/Art121/Fr08/2025/Romanillos%20Pimentel%20Rodolfo.pdf" TargetMode="External"/><Relationship Id="rId111" Type="http://schemas.openxmlformats.org/officeDocument/2006/relationships/hyperlink" Target="https://documentosobligaciones.infocdmx.org.mx/DAF/LTAIPRC-2016-OT/Art121/Fr08/2025/Tovar%20Guzm&#225;n%20Alejandro%20Gabriel.pdf" TargetMode="External"/><Relationship Id="rId132" Type="http://schemas.openxmlformats.org/officeDocument/2006/relationships/hyperlink" Target="https://documentosobligaciones.infocdmx.org.mx/DAF/LTAIPRC-2016-OT/Art121/Fr08/2025/&#193;lvarez%20Delgado%20Emmanuel.pdf" TargetMode="External"/><Relationship Id="rId153" Type="http://schemas.openxmlformats.org/officeDocument/2006/relationships/hyperlink" Target="https://documentosobligaciones.infocdmx.org.mx/DAF/LTAIPRC-2016-OT/Art121/Fr08/2025/Garamendi%20Castillo%20Nancy%20Gabriela.pdf" TargetMode="External"/><Relationship Id="rId174" Type="http://schemas.openxmlformats.org/officeDocument/2006/relationships/hyperlink" Target="https://documentosobligaciones.infocdmx.org.mx/DAF/LTAIPRC-2016-OT/Art121/Fr08/2025/Salamanca%20S&#225;nchez%20Cristina.pdf" TargetMode="External"/><Relationship Id="rId179" Type="http://schemas.openxmlformats.org/officeDocument/2006/relationships/hyperlink" Target="mailto:emilio.garcia@infocdmx.org.mx" TargetMode="External"/><Relationship Id="rId15" Type="http://schemas.openxmlformats.org/officeDocument/2006/relationships/hyperlink" Target="mailto:luis.munoz@infocdmx.org.mx" TargetMode="External"/><Relationship Id="rId36" Type="http://schemas.openxmlformats.org/officeDocument/2006/relationships/hyperlink" Target="mailto:alejandro.tovar@infocdmx.org.mx" TargetMode="External"/><Relationship Id="rId57" Type="http://schemas.openxmlformats.org/officeDocument/2006/relationships/hyperlink" Target="mailto:sonia.quintana@infocdmx.org.mx" TargetMode="External"/><Relationship Id="rId106" Type="http://schemas.openxmlformats.org/officeDocument/2006/relationships/hyperlink" Target="https://documentosobligaciones.infocdmx.org.mx/DAF/LTAIPRC-2016-OT/Art121/Fr08/2025/Castillo%20Escutia%20Alejandro%20.pdf" TargetMode="External"/><Relationship Id="rId127" Type="http://schemas.openxmlformats.org/officeDocument/2006/relationships/hyperlink" Target="https://documentosobligaciones.infocdmx.org.mx/DAF/LTAIPRC-2016-OT/Art121/Fr08/2025/Bautista%20Hern&#225;ndez%20Ariel%20Mario.pdf" TargetMode="External"/><Relationship Id="rId10" Type="http://schemas.openxmlformats.org/officeDocument/2006/relationships/hyperlink" Target="mailto:rodolfo.herrera@infocdmx.org.mx" TargetMode="External"/><Relationship Id="rId31" Type="http://schemas.openxmlformats.org/officeDocument/2006/relationships/hyperlink" Target="mailto:alejandro.castillo@infocdmx.org.mx" TargetMode="External"/><Relationship Id="rId52" Type="http://schemas.openxmlformats.org/officeDocument/2006/relationships/hyperlink" Target="mailto:guillermo.villanueva@infocdmx.org.mx" TargetMode="External"/><Relationship Id="rId73" Type="http://schemas.openxmlformats.org/officeDocument/2006/relationships/hyperlink" Target="mailto:jose.delacruz@infocdmx.org.mx" TargetMode="External"/><Relationship Id="rId78" Type="http://schemas.openxmlformats.org/officeDocument/2006/relationships/hyperlink" Target="https://documentosobligaciones.infocdmx.org.mx/DAF/LTAIPRC-2016-OT/Art121/Fr08/2025/Mancebo%20Padilla%20Sandra%20Ariadna.pdf" TargetMode="External"/><Relationship Id="rId94" Type="http://schemas.openxmlformats.org/officeDocument/2006/relationships/hyperlink" Target="https://documentosobligaciones.infocdmx.org.mx/DAF/LTAIPRC-2016-OT/Art121/Fr08/2025/Elizabeth%20Idaiana%20Molina%20Aguilar.pdf" TargetMode="External"/><Relationship Id="rId99" Type="http://schemas.openxmlformats.org/officeDocument/2006/relationships/hyperlink" Target="https://documentosobligaciones.infocdmx.org.mx/DAF/LTAIPRC-2016-OT/Art121/Fr08/2025/Ju&#225;rez%20Flores%20Alam%20Christhian.pdf" TargetMode="External"/><Relationship Id="rId101" Type="http://schemas.openxmlformats.org/officeDocument/2006/relationships/hyperlink" Target="https://documentosobligaciones.infocdmx.org.mx/DAF/LTAIPRC-2016-OT/Art121/Fr08/2025/M&#233;ndez%20Hern&#225;ndez%20Jos&#233;%20Arturo.pdf" TargetMode="External"/><Relationship Id="rId122" Type="http://schemas.openxmlformats.org/officeDocument/2006/relationships/hyperlink" Target="https://documentosobligaciones.infocdmx.org.mx/DAF/LTAIPRC-2016-OT/Art121/Fr08/2025/Saavedra%20Llad&#243;%20Daniel.pdf" TargetMode="External"/><Relationship Id="rId143" Type="http://schemas.openxmlformats.org/officeDocument/2006/relationships/hyperlink" Target="https://documentosobligaciones.infocdmx.org.mx/DAF/LTAIPRC-2016-OT/Art121/Fr08/2025/Mora%20Ruiz%20Anabel.pdf" TargetMode="External"/><Relationship Id="rId148" Type="http://schemas.openxmlformats.org/officeDocument/2006/relationships/hyperlink" Target="mailto:nancy.garamendi@infocdmx.org.mx" TargetMode="External"/><Relationship Id="rId164" Type="http://schemas.openxmlformats.org/officeDocument/2006/relationships/hyperlink" Target="https://documentosobligaciones.infocdmx.org.mx/DAF/LTAIPRC-2016-OT/Art121/Fr08/2025/Hern&#225;ndez%20Caba&#241;as%20Carlos%20Adri&#225;n.pdf" TargetMode="External"/><Relationship Id="rId169" Type="http://schemas.openxmlformats.org/officeDocument/2006/relationships/hyperlink" Target="mailto:anabel.guerrero@infocdmx.org.mx" TargetMode="External"/><Relationship Id="rId4" Type="http://schemas.openxmlformats.org/officeDocument/2006/relationships/hyperlink" Target="mailto:jessica.rivas@infocdmx.org.mx" TargetMode="External"/><Relationship Id="rId9" Type="http://schemas.openxmlformats.org/officeDocument/2006/relationships/hyperlink" Target="mailto:soledad.rodrigo@infocdmx.org.mx" TargetMode="External"/><Relationship Id="rId180" Type="http://schemas.openxmlformats.org/officeDocument/2006/relationships/hyperlink" Target="https://documentosobligaciones.infocdmx.org.mx/DAF/LTAIPRC-2016-OT/Art121/Fr08/2025/Garc&#237;a%20Mart&#237;nez%20Emilio%20Javier.pdf" TargetMode="External"/><Relationship Id="rId26" Type="http://schemas.openxmlformats.org/officeDocument/2006/relationships/hyperlink" Target="mailto:arturo.mendez@infocdmx.org.mx" TargetMode="External"/><Relationship Id="rId47" Type="http://schemas.openxmlformats.org/officeDocument/2006/relationships/hyperlink" Target="mailto:nancy.ruiz@infocdmx.org.mx" TargetMode="External"/><Relationship Id="rId68" Type="http://schemas.openxmlformats.org/officeDocument/2006/relationships/hyperlink" Target="mailto:jorge.yanez@infocdmx.org.mx" TargetMode="External"/><Relationship Id="rId89" Type="http://schemas.openxmlformats.org/officeDocument/2006/relationships/hyperlink" Target="https://documentosobligaciones.infocdmx.org.mx/DAF/LTAIPRC-2016-OT/Art121/Fr08/2025/Trejo%20&#193;lvarez%20Erick%20Alejandro.pdf" TargetMode="External"/><Relationship Id="rId112" Type="http://schemas.openxmlformats.org/officeDocument/2006/relationships/hyperlink" Target="https://documentosobligaciones.infocdmx.org.mx/DAF/LTAIPRC-2016-OT/Art121/Fr08/2025/Pineda%20Rojas%20C&#233;sar.pdf" TargetMode="External"/><Relationship Id="rId133" Type="http://schemas.openxmlformats.org/officeDocument/2006/relationships/hyperlink" Target="https://documentosobligaciones.infocdmx.org.mx/DAF/LTAIPRC-2016-OT/Art121/Fr08/2025/Valencia%20Quintana%20Sonia%20Ang&#233;lica.pdf" TargetMode="External"/><Relationship Id="rId154" Type="http://schemas.openxmlformats.org/officeDocument/2006/relationships/hyperlink" Target="https://documentosobligaciones.infocdmx.org.mx/DAF/LTAIPRC-2016-OT/Art121/Fr08/2025/Casas%20Palma%20Roc&#237;o.pdf" TargetMode="External"/><Relationship Id="rId175" Type="http://schemas.openxmlformats.org/officeDocument/2006/relationships/hyperlink" Target="mailto:gerardo.cortes@infocdmx.org.mx" TargetMode="External"/><Relationship Id="rId16" Type="http://schemas.openxmlformats.org/officeDocument/2006/relationships/hyperlink" Target="mailto:isis.cabrera@infocdmx.org.mx" TargetMode="External"/><Relationship Id="rId37" Type="http://schemas.openxmlformats.org/officeDocument/2006/relationships/hyperlink" Target="mailto:cesar.pineda@infocdmx.org.mx" TargetMode="External"/><Relationship Id="rId58" Type="http://schemas.openxmlformats.org/officeDocument/2006/relationships/hyperlink" Target="mailto:rosario.salinas@infocdmx.org.mx" TargetMode="External"/><Relationship Id="rId79" Type="http://schemas.openxmlformats.org/officeDocument/2006/relationships/hyperlink" Target="https://documentosobligaciones.infocdmx.org.mx/DAF/LTAIPRC-2016-OT/Art121/Fr08/2025/Soto%20Dominguez%20Miriam.pdf" TargetMode="External"/><Relationship Id="rId102" Type="http://schemas.openxmlformats.org/officeDocument/2006/relationships/hyperlink" Target="https://documentosobligaciones.infocdmx.org.mx/DAF/LTAIPRC-2016-OT/Art121/Fr08/2025/Toxqui%20Ter&#225;n%20Citlali%20Nelli.pdf" TargetMode="External"/><Relationship Id="rId123" Type="http://schemas.openxmlformats.org/officeDocument/2006/relationships/hyperlink" Target="https://documentosobligaciones.infocdmx.org.mx/DAF/LTAIPRC-2016-OT/Art121/Fr08/2025/Ruiz%20Hern&#225;ndez%20Nancy%20Yanira.pdf" TargetMode="External"/><Relationship Id="rId144" Type="http://schemas.openxmlformats.org/officeDocument/2006/relationships/hyperlink" Target="https://documentosobligaciones.infocdmx.org.mx/DAF/LTAIPRC-2016-OT/Art121/Fr08/2025/Y&#225;&#241;ez%20L&#243;pez%20Jorge.pdf" TargetMode="External"/><Relationship Id="rId90" Type="http://schemas.openxmlformats.org/officeDocument/2006/relationships/hyperlink" Target="https://documentosobligaciones.infocdmx.org.mx/DAF/LTAIPRC-2016-OT/Art121/Fr08/2025/Oviedo%20Hern&#225;ndez%20Sarai%20Zulema.pdf" TargetMode="External"/><Relationship Id="rId165" Type="http://schemas.openxmlformats.org/officeDocument/2006/relationships/hyperlink" Target="mailto:rebeca.nava@infocdmx.org.mx" TargetMode="External"/><Relationship Id="rId27" Type="http://schemas.openxmlformats.org/officeDocument/2006/relationships/hyperlink" Target="mailto:citlali.toxqui@infocdmx.org.mx" TargetMode="External"/><Relationship Id="rId48" Type="http://schemas.openxmlformats.org/officeDocument/2006/relationships/hyperlink" Target="mailto:erika.delgado@infocdmx.org.mx" TargetMode="External"/><Relationship Id="rId69" Type="http://schemas.openxmlformats.org/officeDocument/2006/relationships/hyperlink" Target="mailto:brisa.fernandez@infocdmx.org.mx" TargetMode="External"/><Relationship Id="rId113" Type="http://schemas.openxmlformats.org/officeDocument/2006/relationships/hyperlink" Target="https://documentosobligaciones.infocdmx.org.mx/DAF/LTAIPRC-2016-OT/Art121/Fr08/2025/Mart&#237;nez%20Huerta%20David%20Alejandro.pdf" TargetMode="External"/><Relationship Id="rId134" Type="http://schemas.openxmlformats.org/officeDocument/2006/relationships/hyperlink" Target="https://documentosobligaciones.infocdmx.org.mx/DAF/LTAIPRC-2016-OT/Art121/Fr08/2025/Salinas%20G&#243;mez%20Rosario%20Adriana.pdf" TargetMode="External"/><Relationship Id="rId80" Type="http://schemas.openxmlformats.org/officeDocument/2006/relationships/hyperlink" Target="https://documentosobligaciones.infocdmx.org.mx/DAF/LTAIPRC-2016-OT/Art121/Fr08/2025/Rivas%20Bedolla%20Jessica%20Itzel.pdf" TargetMode="External"/><Relationship Id="rId155" Type="http://schemas.openxmlformats.org/officeDocument/2006/relationships/hyperlink" Target="mailto:raymundo.ortega@infocdmx.org.mx" TargetMode="External"/><Relationship Id="rId176" Type="http://schemas.openxmlformats.org/officeDocument/2006/relationships/hyperlink" Target="mailto:said.reyes@infocdmx.org.mx" TargetMode="External"/><Relationship Id="rId17" Type="http://schemas.openxmlformats.org/officeDocument/2006/relationships/hyperlink" Target="mailto:fernanda.lopez@infocdmx.org.mx" TargetMode="External"/><Relationship Id="rId38" Type="http://schemas.openxmlformats.org/officeDocument/2006/relationships/hyperlink" Target="mailto:david.martinez@infocdmx.org.mx" TargetMode="External"/><Relationship Id="rId59" Type="http://schemas.openxmlformats.org/officeDocument/2006/relationships/hyperlink" Target="mailto:victor.flores@infocdmx.org.mx" TargetMode="External"/><Relationship Id="rId103" Type="http://schemas.openxmlformats.org/officeDocument/2006/relationships/hyperlink" Target="https://documentosobligaciones.infocdmx.org.mx/DAF/LTAIPRC-2016-OT/Art121/Fr08/2025/Rodr&#237;guez%20S&#225;nchez%20Atzimba.pdf" TargetMode="External"/><Relationship Id="rId124" Type="http://schemas.openxmlformats.org/officeDocument/2006/relationships/hyperlink" Target="https://documentosobligaciones.infocdmx.org.mx/DAF/LTAIPRC-2016-OT/Art121/Fr08/2025/Delgado%20Garnica%20Erika.pdf" TargetMode="External"/><Relationship Id="rId70" Type="http://schemas.openxmlformats.org/officeDocument/2006/relationships/hyperlink" Target="mailto:victor.camacho@iinfocdmx.org.mx" TargetMode="External"/><Relationship Id="rId91" Type="http://schemas.openxmlformats.org/officeDocument/2006/relationships/hyperlink" Target="https://documentosobligaciones.infocdmx.org.mx/DAF/LTAIPRC-2016-OT/Art121/Fr08/2025/Mu&#241;oz%20Andrade%20Jos&#233;%20Luis.pdf" TargetMode="External"/><Relationship Id="rId145" Type="http://schemas.openxmlformats.org/officeDocument/2006/relationships/hyperlink" Target="https://documentosobligaciones.infocdmx.org.mx/DAF/LTAIPRC-2016-OT/Art121/Fr08/2025/Fern&#225;ndez%20Cervantes%20Brisa%20Samara.pdf" TargetMode="External"/><Relationship Id="rId166" Type="http://schemas.openxmlformats.org/officeDocument/2006/relationships/hyperlink" Target="https://documentosobligaciones.infocdmx.org.mx/DAF/LTAIPRC-2016-OT/Art121/Fr08/2025/Nava%20Pacheco%20Rebeca.pdf" TargetMode="External"/><Relationship Id="rId1" Type="http://schemas.openxmlformats.org/officeDocument/2006/relationships/hyperlink" Target="mailto:laura.enriquez@infocdmx.org.mx" TargetMode="External"/><Relationship Id="rId28" Type="http://schemas.openxmlformats.org/officeDocument/2006/relationships/hyperlink" Target="mailto:atzimba.rodriguez@infodf.org.mx" TargetMode="External"/><Relationship Id="rId49" Type="http://schemas.openxmlformats.org/officeDocument/2006/relationships/hyperlink" Target="mailto:alejandra.calderon@infocdmx.org.mx" TargetMode="External"/><Relationship Id="rId114" Type="http://schemas.openxmlformats.org/officeDocument/2006/relationships/hyperlink" Target="https://documentosobligaciones.infocdmx.org.mx/DAF/LTAIPRC-2016-OT/Art121/Fr08/2025/Esparza%20Moreno%20Manu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9"/>
  <sheetViews>
    <sheetView tabSelected="1" topLeftCell="A73" workbookViewId="0">
      <selection activeCell="B94" sqref="B94"/>
    </sheetView>
  </sheetViews>
  <sheetFormatPr baseColWidth="10" defaultColWidth="8.7265625" defaultRowHeight="14.5" x14ac:dyDescent="0.35"/>
  <cols>
    <col min="1" max="1" width="8" bestFit="1" customWidth="1"/>
    <col min="2" max="2" width="34.90625" bestFit="1" customWidth="1"/>
    <col min="3" max="3" width="37" bestFit="1" customWidth="1"/>
    <col min="4" max="4" width="19.7265625" bestFit="1" customWidth="1"/>
    <col min="5" max="5" width="21.26953125" bestFit="1" customWidth="1"/>
    <col min="6" max="6" width="37.08984375" bestFit="1" customWidth="1"/>
    <col min="7" max="7" width="38.7265625" bestFit="1" customWidth="1"/>
    <col min="8" max="8" width="40.453125" bestFit="1" customWidth="1"/>
    <col min="9" max="9" width="30.6328125" bestFit="1" customWidth="1"/>
    <col min="10" max="10" width="17.453125" customWidth="1"/>
    <col min="11" max="11" width="22.08984375" customWidth="1"/>
    <col min="12" max="12" width="35.54296875" customWidth="1"/>
    <col min="13" max="13" width="31.54296875" customWidth="1"/>
    <col min="14" max="14" width="29" customWidth="1"/>
    <col min="15" max="15" width="28.453125" customWidth="1"/>
    <col min="16" max="16" width="42.36328125" customWidth="1"/>
    <col min="17" max="17" width="37" customWidth="1"/>
    <col min="18" max="18" width="30.81640625" style="2" customWidth="1"/>
    <col min="19" max="19" width="32.7265625" customWidth="1"/>
    <col min="20" max="20" width="29.6328125" customWidth="1"/>
    <col min="21" max="21" width="42.26953125" customWidth="1"/>
    <col min="22" max="22" width="38.26953125" customWidth="1"/>
    <col min="23" max="23" width="48.90625" customWidth="1"/>
    <col min="24" max="24" width="26.6328125" customWidth="1"/>
    <col min="25" max="25" width="25.26953125" customWidth="1"/>
    <col min="26" max="26" width="9.08984375" customWidth="1"/>
    <col min="27" max="27" width="31.7265625" style="4" bestFit="1" customWidth="1"/>
    <col min="28" max="28" width="106.1796875" bestFit="1" customWidth="1"/>
    <col min="29" max="29" width="70.3632812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s="2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s="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s="2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s="4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3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3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35">
      <c r="A8" s="4">
        <v>2025</v>
      </c>
      <c r="B8" s="4" t="s">
        <v>175</v>
      </c>
      <c r="C8" s="4" t="s">
        <v>176</v>
      </c>
      <c r="D8" s="4">
        <v>1</v>
      </c>
      <c r="E8" s="4" t="s">
        <v>177</v>
      </c>
      <c r="F8" s="4" t="s">
        <v>178</v>
      </c>
      <c r="G8" s="4" t="s">
        <v>179</v>
      </c>
      <c r="H8" s="4" t="s">
        <v>180</v>
      </c>
      <c r="I8" s="4" t="s">
        <v>78</v>
      </c>
      <c r="J8" s="4" t="s">
        <v>472</v>
      </c>
      <c r="K8" s="4" t="s">
        <v>488</v>
      </c>
      <c r="L8" s="4" t="s">
        <v>85</v>
      </c>
      <c r="M8" s="4" t="s">
        <v>500</v>
      </c>
      <c r="N8" s="4">
        <v>865</v>
      </c>
      <c r="O8" s="4" t="s">
        <v>501</v>
      </c>
      <c r="P8" s="4" t="s">
        <v>110</v>
      </c>
      <c r="Q8" s="4" t="s">
        <v>502</v>
      </c>
      <c r="R8" s="6">
        <v>27</v>
      </c>
      <c r="S8" s="4" t="s">
        <v>502</v>
      </c>
      <c r="T8" s="4">
        <v>14</v>
      </c>
      <c r="U8" s="4" t="s">
        <v>503</v>
      </c>
      <c r="V8" s="4">
        <v>9</v>
      </c>
      <c r="W8" s="4" t="s">
        <v>143</v>
      </c>
      <c r="X8" s="4">
        <v>3020</v>
      </c>
      <c r="Y8" s="4">
        <v>56362120</v>
      </c>
      <c r="Z8" s="4">
        <v>109</v>
      </c>
      <c r="AA8" s="5" t="s">
        <v>505</v>
      </c>
      <c r="AB8" s="5" t="s">
        <v>583</v>
      </c>
      <c r="AC8" s="4" t="s">
        <v>681</v>
      </c>
      <c r="AD8" s="7">
        <v>45667</v>
      </c>
      <c r="AE8" s="4"/>
    </row>
    <row r="9" spans="1:31" x14ac:dyDescent="0.35">
      <c r="A9" s="4">
        <v>2025</v>
      </c>
      <c r="B9" s="4" t="s">
        <v>175</v>
      </c>
      <c r="C9" s="4" t="s">
        <v>176</v>
      </c>
      <c r="D9" s="4">
        <v>2</v>
      </c>
      <c r="E9" s="4" t="s">
        <v>181</v>
      </c>
      <c r="F9" s="4" t="s">
        <v>182</v>
      </c>
      <c r="G9" s="4" t="s">
        <v>183</v>
      </c>
      <c r="H9" s="4" t="s">
        <v>184</v>
      </c>
      <c r="I9" s="4" t="s">
        <v>78</v>
      </c>
      <c r="J9" s="4" t="s">
        <v>473</v>
      </c>
      <c r="K9" s="4" t="s">
        <v>489</v>
      </c>
      <c r="L9" s="4" t="s">
        <v>85</v>
      </c>
      <c r="M9" s="4" t="s">
        <v>500</v>
      </c>
      <c r="N9" s="4">
        <v>865</v>
      </c>
      <c r="O9" s="4" t="s">
        <v>501</v>
      </c>
      <c r="P9" s="4" t="s">
        <v>110</v>
      </c>
      <c r="Q9" s="4" t="s">
        <v>502</v>
      </c>
      <c r="R9" s="6">
        <v>27</v>
      </c>
      <c r="S9" s="4" t="s">
        <v>502</v>
      </c>
      <c r="T9" s="4">
        <v>14</v>
      </c>
      <c r="U9" s="4" t="s">
        <v>503</v>
      </c>
      <c r="V9" s="4">
        <v>9</v>
      </c>
      <c r="W9" s="4" t="s">
        <v>143</v>
      </c>
      <c r="X9" s="4">
        <v>3020</v>
      </c>
      <c r="Y9" s="4">
        <v>56362120</v>
      </c>
      <c r="Z9" s="4">
        <v>142</v>
      </c>
      <c r="AA9" s="5" t="s">
        <v>506</v>
      </c>
      <c r="AB9" s="5" t="s">
        <v>584</v>
      </c>
      <c r="AC9" s="4" t="s">
        <v>681</v>
      </c>
      <c r="AD9" s="7">
        <v>45667</v>
      </c>
      <c r="AE9" s="4"/>
    </row>
    <row r="10" spans="1:31" x14ac:dyDescent="0.35">
      <c r="A10" s="4">
        <v>2025</v>
      </c>
      <c r="B10" s="4" t="s">
        <v>175</v>
      </c>
      <c r="C10" s="4" t="s">
        <v>176</v>
      </c>
      <c r="D10" s="4">
        <v>2</v>
      </c>
      <c r="E10" s="4" t="s">
        <v>185</v>
      </c>
      <c r="F10" s="4" t="s">
        <v>186</v>
      </c>
      <c r="G10" s="4" t="s">
        <v>187</v>
      </c>
      <c r="H10" s="4" t="s">
        <v>188</v>
      </c>
      <c r="I10" s="4" t="s">
        <v>78</v>
      </c>
      <c r="J10" s="4" t="s">
        <v>474</v>
      </c>
      <c r="K10" s="4" t="s">
        <v>488</v>
      </c>
      <c r="L10" s="4" t="s">
        <v>85</v>
      </c>
      <c r="M10" s="4" t="s">
        <v>500</v>
      </c>
      <c r="N10" s="4">
        <v>865</v>
      </c>
      <c r="O10" s="4" t="s">
        <v>501</v>
      </c>
      <c r="P10" s="4" t="s">
        <v>110</v>
      </c>
      <c r="Q10" s="4" t="s">
        <v>502</v>
      </c>
      <c r="R10" s="6">
        <v>27</v>
      </c>
      <c r="S10" s="4" t="s">
        <v>502</v>
      </c>
      <c r="T10" s="4">
        <v>14</v>
      </c>
      <c r="U10" s="4" t="s">
        <v>503</v>
      </c>
      <c r="V10" s="4">
        <v>9</v>
      </c>
      <c r="W10" s="4" t="s">
        <v>143</v>
      </c>
      <c r="X10" s="4">
        <v>3020</v>
      </c>
      <c r="Y10" s="4">
        <v>56362120</v>
      </c>
      <c r="Z10" s="4">
        <v>108</v>
      </c>
      <c r="AA10" s="5" t="s">
        <v>507</v>
      </c>
      <c r="AB10" s="5" t="s">
        <v>585</v>
      </c>
      <c r="AC10" s="4" t="s">
        <v>681</v>
      </c>
      <c r="AD10" s="7">
        <v>45667</v>
      </c>
      <c r="AE10" s="4"/>
    </row>
    <row r="11" spans="1:31" x14ac:dyDescent="0.35">
      <c r="A11" s="4">
        <v>2025</v>
      </c>
      <c r="B11" s="4" t="s">
        <v>175</v>
      </c>
      <c r="C11" s="4" t="s">
        <v>176</v>
      </c>
      <c r="D11" s="4">
        <v>4</v>
      </c>
      <c r="E11" s="4" t="s">
        <v>189</v>
      </c>
      <c r="F11" s="4" t="s">
        <v>190</v>
      </c>
      <c r="G11" s="4" t="s">
        <v>191</v>
      </c>
      <c r="H11" s="4" t="s">
        <v>192</v>
      </c>
      <c r="I11" s="4" t="s">
        <v>78</v>
      </c>
      <c r="J11" s="4" t="s">
        <v>475</v>
      </c>
      <c r="K11" s="4" t="s">
        <v>175</v>
      </c>
      <c r="L11" s="4" t="s">
        <v>85</v>
      </c>
      <c r="M11" s="4" t="s">
        <v>500</v>
      </c>
      <c r="N11" s="4">
        <v>865</v>
      </c>
      <c r="O11" s="4" t="s">
        <v>501</v>
      </c>
      <c r="P11" s="4" t="s">
        <v>110</v>
      </c>
      <c r="Q11" s="4" t="s">
        <v>502</v>
      </c>
      <c r="R11" s="6">
        <v>27</v>
      </c>
      <c r="S11" s="4" t="s">
        <v>502</v>
      </c>
      <c r="T11" s="4">
        <v>14</v>
      </c>
      <c r="U11" s="4" t="s">
        <v>503</v>
      </c>
      <c r="V11" s="4">
        <v>9</v>
      </c>
      <c r="W11" s="4" t="s">
        <v>143</v>
      </c>
      <c r="X11" s="4">
        <v>3020</v>
      </c>
      <c r="Y11" s="4">
        <v>56362120</v>
      </c>
      <c r="Z11" s="4">
        <v>116</v>
      </c>
      <c r="AA11" s="5" t="s">
        <v>508</v>
      </c>
      <c r="AB11" s="5" t="s">
        <v>586</v>
      </c>
      <c r="AC11" s="4" t="s">
        <v>681</v>
      </c>
      <c r="AD11" s="7">
        <v>45667</v>
      </c>
      <c r="AE11" s="4"/>
    </row>
    <row r="12" spans="1:31" x14ac:dyDescent="0.35">
      <c r="A12" s="4">
        <v>2025</v>
      </c>
      <c r="B12" s="4" t="s">
        <v>175</v>
      </c>
      <c r="C12" s="4" t="s">
        <v>176</v>
      </c>
      <c r="D12" s="4">
        <v>4</v>
      </c>
      <c r="E12" s="4" t="s">
        <v>193</v>
      </c>
      <c r="F12" s="4" t="s">
        <v>194</v>
      </c>
      <c r="G12" s="4" t="s">
        <v>195</v>
      </c>
      <c r="H12" s="4" t="s">
        <v>196</v>
      </c>
      <c r="I12" s="4" t="s">
        <v>78</v>
      </c>
      <c r="J12" s="4" t="s">
        <v>476</v>
      </c>
      <c r="K12" s="4" t="s">
        <v>490</v>
      </c>
      <c r="L12" s="4" t="s">
        <v>85</v>
      </c>
      <c r="M12" s="4" t="s">
        <v>500</v>
      </c>
      <c r="N12" s="4">
        <v>865</v>
      </c>
      <c r="O12" s="4" t="s">
        <v>501</v>
      </c>
      <c r="P12" s="4" t="s">
        <v>110</v>
      </c>
      <c r="Q12" s="4" t="s">
        <v>502</v>
      </c>
      <c r="R12" s="6">
        <v>27</v>
      </c>
      <c r="S12" s="4" t="s">
        <v>502</v>
      </c>
      <c r="T12" s="4">
        <v>14</v>
      </c>
      <c r="U12" s="4" t="s">
        <v>503</v>
      </c>
      <c r="V12" s="4">
        <v>9</v>
      </c>
      <c r="W12" s="4" t="s">
        <v>143</v>
      </c>
      <c r="X12" s="4">
        <v>3020</v>
      </c>
      <c r="Y12" s="4">
        <v>56362120</v>
      </c>
      <c r="Z12" s="4">
        <v>133</v>
      </c>
      <c r="AA12" s="5" t="s">
        <v>509</v>
      </c>
      <c r="AB12" s="5" t="s">
        <v>587</v>
      </c>
      <c r="AC12" s="4" t="s">
        <v>681</v>
      </c>
      <c r="AD12" s="7">
        <v>45667</v>
      </c>
      <c r="AE12" s="4"/>
    </row>
    <row r="13" spans="1:31" x14ac:dyDescent="0.35">
      <c r="A13" s="4">
        <v>2025</v>
      </c>
      <c r="B13" s="4" t="s">
        <v>175</v>
      </c>
      <c r="C13" s="4" t="s">
        <v>176</v>
      </c>
      <c r="D13" s="4">
        <v>4</v>
      </c>
      <c r="E13" s="4" t="s">
        <v>197</v>
      </c>
      <c r="F13" s="4" t="s">
        <v>198</v>
      </c>
      <c r="G13" s="4" t="s">
        <v>199</v>
      </c>
      <c r="H13" s="4" t="s">
        <v>200</v>
      </c>
      <c r="I13" s="4" t="s">
        <v>78</v>
      </c>
      <c r="J13" s="4" t="s">
        <v>477</v>
      </c>
      <c r="K13" s="4" t="s">
        <v>491</v>
      </c>
      <c r="L13" s="4" t="s">
        <v>85</v>
      </c>
      <c r="M13" s="4" t="s">
        <v>500</v>
      </c>
      <c r="N13" s="4">
        <v>865</v>
      </c>
      <c r="O13" s="4" t="s">
        <v>501</v>
      </c>
      <c r="P13" s="4" t="s">
        <v>110</v>
      </c>
      <c r="Q13" s="4" t="s">
        <v>502</v>
      </c>
      <c r="R13" s="6">
        <v>27</v>
      </c>
      <c r="S13" s="4" t="s">
        <v>502</v>
      </c>
      <c r="T13" s="4">
        <v>14</v>
      </c>
      <c r="U13" s="4" t="s">
        <v>503</v>
      </c>
      <c r="V13" s="4">
        <v>9</v>
      </c>
      <c r="W13" s="4" t="s">
        <v>143</v>
      </c>
      <c r="X13" s="4">
        <v>3020</v>
      </c>
      <c r="Y13" s="4">
        <v>56362120</v>
      </c>
      <c r="Z13" s="4">
        <v>148</v>
      </c>
      <c r="AA13" s="5" t="s">
        <v>510</v>
      </c>
      <c r="AB13" s="5" t="s">
        <v>588</v>
      </c>
      <c r="AC13" s="4" t="s">
        <v>681</v>
      </c>
      <c r="AD13" s="7">
        <v>45667</v>
      </c>
      <c r="AE13" s="4"/>
    </row>
    <row r="14" spans="1:31" x14ac:dyDescent="0.35">
      <c r="A14" s="4">
        <v>2025</v>
      </c>
      <c r="B14" s="4" t="s">
        <v>175</v>
      </c>
      <c r="C14" s="4" t="s">
        <v>176</v>
      </c>
      <c r="D14" s="4">
        <v>4</v>
      </c>
      <c r="E14" s="4" t="s">
        <v>201</v>
      </c>
      <c r="F14" s="4" t="s">
        <v>202</v>
      </c>
      <c r="G14" s="4" t="s">
        <v>203</v>
      </c>
      <c r="H14" s="4" t="s">
        <v>204</v>
      </c>
      <c r="I14" s="4" t="s">
        <v>77</v>
      </c>
      <c r="J14" s="4" t="s">
        <v>478</v>
      </c>
      <c r="K14" s="4" t="s">
        <v>489</v>
      </c>
      <c r="L14" s="4" t="s">
        <v>85</v>
      </c>
      <c r="M14" s="4" t="s">
        <v>500</v>
      </c>
      <c r="N14" s="4">
        <v>865</v>
      </c>
      <c r="O14" s="4" t="s">
        <v>501</v>
      </c>
      <c r="P14" s="4" t="s">
        <v>110</v>
      </c>
      <c r="Q14" s="4" t="s">
        <v>502</v>
      </c>
      <c r="R14" s="6">
        <v>27</v>
      </c>
      <c r="S14" s="4" t="s">
        <v>502</v>
      </c>
      <c r="T14" s="4">
        <v>14</v>
      </c>
      <c r="U14" s="4" t="s">
        <v>503</v>
      </c>
      <c r="V14" s="4">
        <v>9</v>
      </c>
      <c r="W14" s="4" t="s">
        <v>143</v>
      </c>
      <c r="X14" s="4">
        <v>3020</v>
      </c>
      <c r="Y14" s="4">
        <v>56362120</v>
      </c>
      <c r="Z14" s="4">
        <v>103</v>
      </c>
      <c r="AA14" s="5" t="s">
        <v>511</v>
      </c>
      <c r="AB14" s="5" t="s">
        <v>589</v>
      </c>
      <c r="AC14" s="4" t="s">
        <v>681</v>
      </c>
      <c r="AD14" s="7">
        <v>45667</v>
      </c>
      <c r="AE14" s="4"/>
    </row>
    <row r="15" spans="1:31" x14ac:dyDescent="0.35">
      <c r="A15" s="4">
        <v>2025</v>
      </c>
      <c r="B15" s="4" t="s">
        <v>175</v>
      </c>
      <c r="C15" s="4" t="s">
        <v>176</v>
      </c>
      <c r="D15" s="4">
        <v>4</v>
      </c>
      <c r="E15" s="4" t="s">
        <v>205</v>
      </c>
      <c r="F15" s="4" t="s">
        <v>206</v>
      </c>
      <c r="G15" s="4" t="s">
        <v>207</v>
      </c>
      <c r="H15" s="4" t="s">
        <v>208</v>
      </c>
      <c r="I15" s="4" t="s">
        <v>77</v>
      </c>
      <c r="J15" s="4" t="s">
        <v>479</v>
      </c>
      <c r="K15" s="4" t="s">
        <v>488</v>
      </c>
      <c r="L15" s="4" t="s">
        <v>85</v>
      </c>
      <c r="M15" s="4" t="s">
        <v>500</v>
      </c>
      <c r="N15" s="4">
        <v>865</v>
      </c>
      <c r="O15" s="4" t="s">
        <v>501</v>
      </c>
      <c r="P15" s="4" t="s">
        <v>110</v>
      </c>
      <c r="Q15" s="4" t="s">
        <v>502</v>
      </c>
      <c r="R15" s="6">
        <v>27</v>
      </c>
      <c r="S15" s="4" t="s">
        <v>502</v>
      </c>
      <c r="T15" s="4">
        <v>14</v>
      </c>
      <c r="U15" s="4" t="s">
        <v>503</v>
      </c>
      <c r="V15" s="4">
        <v>9</v>
      </c>
      <c r="W15" s="4" t="s">
        <v>143</v>
      </c>
      <c r="X15" s="4">
        <v>3020</v>
      </c>
      <c r="Y15" s="4">
        <v>56362120</v>
      </c>
      <c r="Z15" s="4">
        <v>105</v>
      </c>
      <c r="AA15" s="8" t="s">
        <v>669</v>
      </c>
      <c r="AB15" s="8" t="s">
        <v>591</v>
      </c>
      <c r="AC15" s="4" t="s">
        <v>681</v>
      </c>
      <c r="AD15" s="7">
        <v>45667</v>
      </c>
      <c r="AE15" s="4"/>
    </row>
    <row r="16" spans="1:31" x14ac:dyDescent="0.35">
      <c r="A16" s="4">
        <v>2025</v>
      </c>
      <c r="B16" s="4" t="s">
        <v>175</v>
      </c>
      <c r="C16" s="4" t="s">
        <v>176</v>
      </c>
      <c r="D16" s="4">
        <v>4</v>
      </c>
      <c r="E16" s="4" t="s">
        <v>209</v>
      </c>
      <c r="F16" s="4" t="s">
        <v>210</v>
      </c>
      <c r="G16" s="4" t="s">
        <v>211</v>
      </c>
      <c r="H16" s="4" t="s">
        <v>212</v>
      </c>
      <c r="I16" s="4" t="s">
        <v>78</v>
      </c>
      <c r="J16" s="4" t="s">
        <v>480</v>
      </c>
      <c r="K16" s="4" t="s">
        <v>489</v>
      </c>
      <c r="L16" s="4" t="s">
        <v>85</v>
      </c>
      <c r="M16" s="4" t="s">
        <v>500</v>
      </c>
      <c r="N16" s="4">
        <v>865</v>
      </c>
      <c r="O16" s="4" t="s">
        <v>501</v>
      </c>
      <c r="P16" s="4" t="s">
        <v>110</v>
      </c>
      <c r="Q16" s="4" t="s">
        <v>502</v>
      </c>
      <c r="R16" s="6">
        <v>27</v>
      </c>
      <c r="S16" s="4" t="s">
        <v>502</v>
      </c>
      <c r="T16" s="4">
        <v>14</v>
      </c>
      <c r="U16" s="4" t="s">
        <v>503</v>
      </c>
      <c r="V16" s="4">
        <v>9</v>
      </c>
      <c r="W16" s="4" t="s">
        <v>143</v>
      </c>
      <c r="X16" s="4">
        <v>3020</v>
      </c>
      <c r="Y16" s="4">
        <v>56362120</v>
      </c>
      <c r="Z16" s="4">
        <v>198</v>
      </c>
      <c r="AA16" s="8" t="s">
        <v>512</v>
      </c>
      <c r="AB16" s="8" t="s">
        <v>590</v>
      </c>
      <c r="AC16" s="4" t="s">
        <v>681</v>
      </c>
      <c r="AD16" s="7">
        <v>45667</v>
      </c>
      <c r="AE16" s="4"/>
    </row>
    <row r="17" spans="1:31" x14ac:dyDescent="0.35">
      <c r="A17" s="4">
        <v>2025</v>
      </c>
      <c r="B17" s="4" t="s">
        <v>175</v>
      </c>
      <c r="C17" s="4" t="s">
        <v>176</v>
      </c>
      <c r="D17" s="4">
        <v>4</v>
      </c>
      <c r="E17" s="4" t="s">
        <v>213</v>
      </c>
      <c r="F17" s="4" t="s">
        <v>214</v>
      </c>
      <c r="G17" s="4" t="s">
        <v>215</v>
      </c>
      <c r="H17" s="4" t="s">
        <v>216</v>
      </c>
      <c r="I17" s="4" t="s">
        <v>78</v>
      </c>
      <c r="J17" s="4" t="s">
        <v>481</v>
      </c>
      <c r="K17" s="4" t="s">
        <v>489</v>
      </c>
      <c r="L17" s="4" t="s">
        <v>85</v>
      </c>
      <c r="M17" s="4" t="s">
        <v>500</v>
      </c>
      <c r="N17" s="4">
        <v>865</v>
      </c>
      <c r="O17" s="4" t="s">
        <v>501</v>
      </c>
      <c r="P17" s="4" t="s">
        <v>110</v>
      </c>
      <c r="Q17" s="4" t="s">
        <v>502</v>
      </c>
      <c r="R17" s="6">
        <v>27</v>
      </c>
      <c r="S17" s="4" t="s">
        <v>502</v>
      </c>
      <c r="T17" s="4">
        <v>14</v>
      </c>
      <c r="U17" s="4" t="s">
        <v>503</v>
      </c>
      <c r="V17" s="4">
        <v>9</v>
      </c>
      <c r="W17" s="4" t="s">
        <v>143</v>
      </c>
      <c r="X17" s="4">
        <v>3020</v>
      </c>
      <c r="Y17" s="4">
        <v>56362120</v>
      </c>
      <c r="Z17" s="4">
        <v>123</v>
      </c>
      <c r="AA17" s="5" t="s">
        <v>513</v>
      </c>
      <c r="AB17" s="5" t="s">
        <v>592</v>
      </c>
      <c r="AC17" s="4" t="s">
        <v>681</v>
      </c>
      <c r="AD17" s="7">
        <v>45667</v>
      </c>
      <c r="AE17" s="4"/>
    </row>
    <row r="18" spans="1:31" x14ac:dyDescent="0.35">
      <c r="A18" s="4">
        <v>2025</v>
      </c>
      <c r="B18" s="4" t="s">
        <v>175</v>
      </c>
      <c r="C18" s="4" t="s">
        <v>176</v>
      </c>
      <c r="D18" s="4">
        <v>4</v>
      </c>
      <c r="E18" s="4" t="s">
        <v>217</v>
      </c>
      <c r="F18" s="4" t="s">
        <v>218</v>
      </c>
      <c r="G18" s="4" t="s">
        <v>219</v>
      </c>
      <c r="H18" s="4" t="s">
        <v>220</v>
      </c>
      <c r="I18" s="4" t="s">
        <v>78</v>
      </c>
      <c r="J18" s="4" t="s">
        <v>482</v>
      </c>
      <c r="K18" s="4" t="s">
        <v>488</v>
      </c>
      <c r="L18" s="4" t="s">
        <v>85</v>
      </c>
      <c r="M18" s="4" t="s">
        <v>500</v>
      </c>
      <c r="N18" s="4">
        <v>865</v>
      </c>
      <c r="O18" s="4" t="s">
        <v>501</v>
      </c>
      <c r="P18" s="4" t="s">
        <v>110</v>
      </c>
      <c r="Q18" s="4" t="s">
        <v>502</v>
      </c>
      <c r="R18" s="6">
        <v>27</v>
      </c>
      <c r="S18" s="4" t="s">
        <v>502</v>
      </c>
      <c r="T18" s="4">
        <v>14</v>
      </c>
      <c r="U18" s="4" t="s">
        <v>503</v>
      </c>
      <c r="V18" s="4">
        <v>9</v>
      </c>
      <c r="W18" s="4" t="s">
        <v>143</v>
      </c>
      <c r="X18" s="4">
        <v>3020</v>
      </c>
      <c r="Y18" s="4">
        <v>56362120</v>
      </c>
      <c r="Z18" s="4">
        <v>117</v>
      </c>
      <c r="AA18" s="5" t="s">
        <v>514</v>
      </c>
      <c r="AB18" s="5" t="s">
        <v>593</v>
      </c>
      <c r="AC18" s="4" t="s">
        <v>681</v>
      </c>
      <c r="AD18" s="7">
        <v>45667</v>
      </c>
      <c r="AE18" s="4"/>
    </row>
    <row r="19" spans="1:31" x14ac:dyDescent="0.35">
      <c r="A19" s="4">
        <v>2025</v>
      </c>
      <c r="B19" s="4" t="s">
        <v>175</v>
      </c>
      <c r="C19" s="4" t="s">
        <v>176</v>
      </c>
      <c r="D19" s="4">
        <v>5</v>
      </c>
      <c r="E19" s="4" t="s">
        <v>221</v>
      </c>
      <c r="F19" s="4" t="s">
        <v>222</v>
      </c>
      <c r="G19" s="4" t="s">
        <v>223</v>
      </c>
      <c r="H19" s="4" t="s">
        <v>216</v>
      </c>
      <c r="I19" s="4" t="s">
        <v>78</v>
      </c>
      <c r="J19" s="4" t="s">
        <v>472</v>
      </c>
      <c r="K19" s="4" t="s">
        <v>491</v>
      </c>
      <c r="L19" s="4" t="s">
        <v>85</v>
      </c>
      <c r="M19" s="4" t="s">
        <v>500</v>
      </c>
      <c r="N19" s="4">
        <v>865</v>
      </c>
      <c r="O19" s="4" t="s">
        <v>501</v>
      </c>
      <c r="P19" s="4" t="s">
        <v>110</v>
      </c>
      <c r="Q19" s="4" t="s">
        <v>502</v>
      </c>
      <c r="R19" s="6">
        <v>27</v>
      </c>
      <c r="S19" s="4" t="s">
        <v>502</v>
      </c>
      <c r="T19" s="4">
        <v>14</v>
      </c>
      <c r="U19" s="4" t="s">
        <v>503</v>
      </c>
      <c r="V19" s="4">
        <v>9</v>
      </c>
      <c r="W19" s="4" t="s">
        <v>143</v>
      </c>
      <c r="X19" s="4">
        <v>3020</v>
      </c>
      <c r="Y19" s="4">
        <v>56362120</v>
      </c>
      <c r="Z19" s="4">
        <v>165</v>
      </c>
      <c r="AA19" s="5" t="s">
        <v>576</v>
      </c>
      <c r="AB19" s="5" t="s">
        <v>594</v>
      </c>
      <c r="AC19" s="4" t="s">
        <v>681</v>
      </c>
      <c r="AD19" s="7">
        <v>45667</v>
      </c>
      <c r="AE19" s="4"/>
    </row>
    <row r="20" spans="1:31" x14ac:dyDescent="0.35">
      <c r="A20" s="4">
        <v>2025</v>
      </c>
      <c r="B20" s="4" t="s">
        <v>175</v>
      </c>
      <c r="C20" s="4" t="s">
        <v>176</v>
      </c>
      <c r="D20" s="4">
        <v>5</v>
      </c>
      <c r="E20" s="4" t="s">
        <v>221</v>
      </c>
      <c r="F20" s="4" t="s">
        <v>224</v>
      </c>
      <c r="G20" s="4" t="s">
        <v>225</v>
      </c>
      <c r="H20" s="4" t="s">
        <v>226</v>
      </c>
      <c r="I20" s="4" t="s">
        <v>77</v>
      </c>
      <c r="J20" s="4" t="s">
        <v>483</v>
      </c>
      <c r="K20" s="4" t="s">
        <v>492</v>
      </c>
      <c r="L20" s="4" t="s">
        <v>85</v>
      </c>
      <c r="M20" s="4" t="s">
        <v>500</v>
      </c>
      <c r="N20" s="4">
        <v>865</v>
      </c>
      <c r="O20" s="4" t="s">
        <v>501</v>
      </c>
      <c r="P20" s="4" t="s">
        <v>110</v>
      </c>
      <c r="Q20" s="4" t="s">
        <v>502</v>
      </c>
      <c r="R20" s="6">
        <v>27</v>
      </c>
      <c r="S20" s="4" t="s">
        <v>502</v>
      </c>
      <c r="T20" s="4">
        <v>14</v>
      </c>
      <c r="U20" s="4" t="s">
        <v>503</v>
      </c>
      <c r="V20" s="4">
        <v>9</v>
      </c>
      <c r="W20" s="4" t="s">
        <v>143</v>
      </c>
      <c r="X20" s="4">
        <v>3020</v>
      </c>
      <c r="Y20" s="4">
        <v>56362120</v>
      </c>
      <c r="Z20" s="4">
        <v>231</v>
      </c>
      <c r="AA20" s="5" t="s">
        <v>515</v>
      </c>
      <c r="AB20" s="5" t="s">
        <v>595</v>
      </c>
      <c r="AC20" s="4" t="s">
        <v>681</v>
      </c>
      <c r="AD20" s="7">
        <v>45667</v>
      </c>
      <c r="AE20" s="4"/>
    </row>
    <row r="21" spans="1:31" x14ac:dyDescent="0.35">
      <c r="A21" s="4">
        <v>2025</v>
      </c>
      <c r="B21" s="4" t="s">
        <v>175</v>
      </c>
      <c r="C21" s="4" t="s">
        <v>176</v>
      </c>
      <c r="D21" s="4">
        <v>5</v>
      </c>
      <c r="E21" s="4" t="s">
        <v>221</v>
      </c>
      <c r="F21" s="4" t="s">
        <v>227</v>
      </c>
      <c r="G21" s="4" t="s">
        <v>228</v>
      </c>
      <c r="H21" s="4" t="s">
        <v>229</v>
      </c>
      <c r="I21" s="4" t="s">
        <v>77</v>
      </c>
      <c r="J21" s="4" t="s">
        <v>484</v>
      </c>
      <c r="K21" s="4" t="s">
        <v>175</v>
      </c>
      <c r="L21" s="4" t="s">
        <v>85</v>
      </c>
      <c r="M21" s="4" t="s">
        <v>500</v>
      </c>
      <c r="N21" s="4">
        <v>865</v>
      </c>
      <c r="O21" s="4" t="s">
        <v>501</v>
      </c>
      <c r="P21" s="4" t="s">
        <v>110</v>
      </c>
      <c r="Q21" s="4" t="s">
        <v>502</v>
      </c>
      <c r="R21" s="6">
        <v>27</v>
      </c>
      <c r="S21" s="4" t="s">
        <v>502</v>
      </c>
      <c r="T21" s="4">
        <v>14</v>
      </c>
      <c r="U21" s="4" t="s">
        <v>503</v>
      </c>
      <c r="V21" s="4">
        <v>9</v>
      </c>
      <c r="W21" s="4" t="s">
        <v>143</v>
      </c>
      <c r="X21" s="4">
        <v>3020</v>
      </c>
      <c r="Y21" s="4">
        <v>56362120</v>
      </c>
      <c r="Z21" s="4" t="s">
        <v>504</v>
      </c>
      <c r="AA21" s="5" t="s">
        <v>516</v>
      </c>
      <c r="AB21" s="5" t="s">
        <v>596</v>
      </c>
      <c r="AC21" s="4" t="s">
        <v>681</v>
      </c>
      <c r="AD21" s="7">
        <v>45667</v>
      </c>
      <c r="AE21" s="4"/>
    </row>
    <row r="22" spans="1:31" x14ac:dyDescent="0.35">
      <c r="A22" s="4">
        <v>2025</v>
      </c>
      <c r="B22" s="4" t="s">
        <v>175</v>
      </c>
      <c r="C22" s="4" t="s">
        <v>176</v>
      </c>
      <c r="D22" s="4">
        <v>5</v>
      </c>
      <c r="E22" s="4" t="s">
        <v>221</v>
      </c>
      <c r="F22" s="4" t="s">
        <v>230</v>
      </c>
      <c r="G22" s="4" t="s">
        <v>231</v>
      </c>
      <c r="H22" s="4" t="s">
        <v>232</v>
      </c>
      <c r="I22" s="4" t="s">
        <v>77</v>
      </c>
      <c r="J22" s="4" t="s">
        <v>485</v>
      </c>
      <c r="K22" s="4" t="s">
        <v>489</v>
      </c>
      <c r="L22" s="4" t="s">
        <v>85</v>
      </c>
      <c r="M22" s="4" t="s">
        <v>500</v>
      </c>
      <c r="N22" s="4">
        <v>865</v>
      </c>
      <c r="O22" s="4" t="s">
        <v>501</v>
      </c>
      <c r="P22" s="4" t="s">
        <v>110</v>
      </c>
      <c r="Q22" s="4" t="s">
        <v>502</v>
      </c>
      <c r="R22" s="6">
        <v>27</v>
      </c>
      <c r="S22" s="4" t="s">
        <v>502</v>
      </c>
      <c r="T22" s="4">
        <v>14</v>
      </c>
      <c r="U22" s="4" t="s">
        <v>503</v>
      </c>
      <c r="V22" s="4">
        <v>9</v>
      </c>
      <c r="W22" s="4" t="s">
        <v>143</v>
      </c>
      <c r="X22" s="4">
        <v>3020</v>
      </c>
      <c r="Y22" s="4">
        <v>56362120</v>
      </c>
      <c r="Z22" s="4">
        <v>151</v>
      </c>
      <c r="AA22" s="5" t="s">
        <v>517</v>
      </c>
      <c r="AB22" s="5" t="s">
        <v>597</v>
      </c>
      <c r="AC22" s="4" t="s">
        <v>681</v>
      </c>
      <c r="AD22" s="7">
        <v>45667</v>
      </c>
      <c r="AE22" s="4"/>
    </row>
    <row r="23" spans="1:31" x14ac:dyDescent="0.35">
      <c r="A23" s="4">
        <v>2025</v>
      </c>
      <c r="B23" s="4" t="s">
        <v>175</v>
      </c>
      <c r="C23" s="4" t="s">
        <v>176</v>
      </c>
      <c r="D23" s="4">
        <v>5</v>
      </c>
      <c r="E23" s="4" t="s">
        <v>221</v>
      </c>
      <c r="F23" s="4" t="s">
        <v>233</v>
      </c>
      <c r="G23" s="4" t="s">
        <v>234</v>
      </c>
      <c r="H23" s="4" t="s">
        <v>215</v>
      </c>
      <c r="I23" s="4" t="s">
        <v>78</v>
      </c>
      <c r="J23" s="4" t="s">
        <v>486</v>
      </c>
      <c r="K23" s="4" t="s">
        <v>488</v>
      </c>
      <c r="L23" s="4" t="s">
        <v>85</v>
      </c>
      <c r="M23" s="4" t="s">
        <v>500</v>
      </c>
      <c r="N23" s="4">
        <v>865</v>
      </c>
      <c r="O23" s="4" t="s">
        <v>501</v>
      </c>
      <c r="P23" s="4" t="s">
        <v>110</v>
      </c>
      <c r="Q23" s="4" t="s">
        <v>502</v>
      </c>
      <c r="R23" s="6">
        <v>27</v>
      </c>
      <c r="S23" s="4" t="s">
        <v>502</v>
      </c>
      <c r="T23" s="4">
        <v>14</v>
      </c>
      <c r="U23" s="4" t="s">
        <v>503</v>
      </c>
      <c r="V23" s="4">
        <v>9</v>
      </c>
      <c r="W23" s="4" t="s">
        <v>143</v>
      </c>
      <c r="X23" s="4">
        <v>3020</v>
      </c>
      <c r="Y23" s="4">
        <v>56362120</v>
      </c>
      <c r="Z23" s="4">
        <v>160</v>
      </c>
      <c r="AA23" s="5" t="s">
        <v>518</v>
      </c>
      <c r="AB23" s="5" t="s">
        <v>598</v>
      </c>
      <c r="AC23" s="4" t="s">
        <v>681</v>
      </c>
      <c r="AD23" s="7">
        <v>45667</v>
      </c>
      <c r="AE23" s="4"/>
    </row>
    <row r="24" spans="1:31" x14ac:dyDescent="0.35">
      <c r="A24" s="4">
        <v>2025</v>
      </c>
      <c r="B24" s="4" t="s">
        <v>175</v>
      </c>
      <c r="C24" s="4" t="s">
        <v>176</v>
      </c>
      <c r="D24" s="4">
        <v>6</v>
      </c>
      <c r="E24" s="4" t="s">
        <v>235</v>
      </c>
      <c r="F24" s="4" t="s">
        <v>236</v>
      </c>
      <c r="G24" s="4" t="s">
        <v>237</v>
      </c>
      <c r="H24" s="4" t="s">
        <v>220</v>
      </c>
      <c r="I24" s="4" t="s">
        <v>78</v>
      </c>
      <c r="J24" s="4" t="s">
        <v>476</v>
      </c>
      <c r="K24" s="4" t="s">
        <v>488</v>
      </c>
      <c r="L24" s="4" t="s">
        <v>85</v>
      </c>
      <c r="M24" s="4" t="s">
        <v>500</v>
      </c>
      <c r="N24" s="4">
        <v>865</v>
      </c>
      <c r="O24" s="4" t="s">
        <v>501</v>
      </c>
      <c r="P24" s="4" t="s">
        <v>110</v>
      </c>
      <c r="Q24" s="4" t="s">
        <v>502</v>
      </c>
      <c r="R24" s="6">
        <v>27</v>
      </c>
      <c r="S24" s="4" t="s">
        <v>502</v>
      </c>
      <c r="T24" s="4">
        <v>14</v>
      </c>
      <c r="U24" s="4" t="s">
        <v>503</v>
      </c>
      <c r="V24" s="4">
        <v>9</v>
      </c>
      <c r="W24" s="4" t="s">
        <v>143</v>
      </c>
      <c r="X24" s="4">
        <v>3020</v>
      </c>
      <c r="Y24" s="4">
        <v>56362120</v>
      </c>
      <c r="Z24" s="4" t="s">
        <v>504</v>
      </c>
      <c r="AA24" s="5" t="s">
        <v>519</v>
      </c>
      <c r="AB24" s="5" t="s">
        <v>599</v>
      </c>
      <c r="AC24" s="4" t="s">
        <v>681</v>
      </c>
      <c r="AD24" s="7">
        <v>45667</v>
      </c>
      <c r="AE24" s="4"/>
    </row>
    <row r="25" spans="1:31" x14ac:dyDescent="0.35">
      <c r="A25" s="4">
        <v>2025</v>
      </c>
      <c r="B25" s="4" t="s">
        <v>175</v>
      </c>
      <c r="C25" s="4" t="s">
        <v>176</v>
      </c>
      <c r="D25" s="4">
        <v>6</v>
      </c>
      <c r="E25" s="4" t="s">
        <v>238</v>
      </c>
      <c r="F25" s="4" t="s">
        <v>239</v>
      </c>
      <c r="G25" s="4" t="s">
        <v>240</v>
      </c>
      <c r="H25" s="4" t="s">
        <v>231</v>
      </c>
      <c r="I25" s="4" t="s">
        <v>77</v>
      </c>
      <c r="J25" s="4" t="s">
        <v>476</v>
      </c>
      <c r="K25" s="4" t="s">
        <v>490</v>
      </c>
      <c r="L25" s="4" t="s">
        <v>85</v>
      </c>
      <c r="M25" s="4" t="s">
        <v>500</v>
      </c>
      <c r="N25" s="4">
        <v>865</v>
      </c>
      <c r="O25" s="4" t="s">
        <v>501</v>
      </c>
      <c r="P25" s="4" t="s">
        <v>110</v>
      </c>
      <c r="Q25" s="4" t="s">
        <v>502</v>
      </c>
      <c r="R25" s="6">
        <v>27</v>
      </c>
      <c r="S25" s="4" t="s">
        <v>502</v>
      </c>
      <c r="T25" s="4">
        <v>14</v>
      </c>
      <c r="U25" s="4" t="s">
        <v>503</v>
      </c>
      <c r="V25" s="4">
        <v>9</v>
      </c>
      <c r="W25" s="4" t="s">
        <v>143</v>
      </c>
      <c r="X25" s="4">
        <v>3020</v>
      </c>
      <c r="Y25" s="4">
        <v>56362120</v>
      </c>
      <c r="Z25" s="4">
        <v>147</v>
      </c>
      <c r="AA25" s="5" t="s">
        <v>520</v>
      </c>
      <c r="AB25" s="5" t="s">
        <v>600</v>
      </c>
      <c r="AC25" s="4" t="s">
        <v>681</v>
      </c>
      <c r="AD25" s="7">
        <v>45667</v>
      </c>
      <c r="AE25" s="4"/>
    </row>
    <row r="26" spans="1:31" x14ac:dyDescent="0.35">
      <c r="A26" s="4">
        <v>2025</v>
      </c>
      <c r="B26" s="4" t="s">
        <v>175</v>
      </c>
      <c r="C26" s="4" t="s">
        <v>176</v>
      </c>
      <c r="D26" s="4">
        <v>7</v>
      </c>
      <c r="E26" s="4" t="s">
        <v>241</v>
      </c>
      <c r="F26" s="4" t="s">
        <v>242</v>
      </c>
      <c r="G26" s="4" t="s">
        <v>243</v>
      </c>
      <c r="H26" s="4" t="s">
        <v>244</v>
      </c>
      <c r="I26" s="4" t="s">
        <v>77</v>
      </c>
      <c r="J26" s="4" t="s">
        <v>472</v>
      </c>
      <c r="K26" s="4" t="s">
        <v>491</v>
      </c>
      <c r="L26" s="4" t="s">
        <v>85</v>
      </c>
      <c r="M26" s="4" t="s">
        <v>500</v>
      </c>
      <c r="N26" s="4">
        <v>865</v>
      </c>
      <c r="O26" s="4" t="s">
        <v>501</v>
      </c>
      <c r="P26" s="4" t="s">
        <v>110</v>
      </c>
      <c r="Q26" s="4" t="s">
        <v>502</v>
      </c>
      <c r="R26" s="6">
        <v>27</v>
      </c>
      <c r="S26" s="4" t="s">
        <v>502</v>
      </c>
      <c r="T26" s="4">
        <v>14</v>
      </c>
      <c r="U26" s="4" t="s">
        <v>503</v>
      </c>
      <c r="V26" s="4">
        <v>9</v>
      </c>
      <c r="W26" s="4" t="s">
        <v>143</v>
      </c>
      <c r="X26" s="4">
        <v>3020</v>
      </c>
      <c r="Y26" s="4">
        <v>56362120</v>
      </c>
      <c r="Z26" s="4" t="s">
        <v>504</v>
      </c>
      <c r="AA26" s="5" t="s">
        <v>521</v>
      </c>
      <c r="AB26" s="5" t="s">
        <v>601</v>
      </c>
      <c r="AC26" s="4" t="s">
        <v>681</v>
      </c>
      <c r="AD26" s="7">
        <v>45667</v>
      </c>
      <c r="AE26" s="4"/>
    </row>
    <row r="27" spans="1:31" x14ac:dyDescent="0.35">
      <c r="A27" s="4">
        <v>2025</v>
      </c>
      <c r="B27" s="4" t="s">
        <v>175</v>
      </c>
      <c r="C27" s="4" t="s">
        <v>176</v>
      </c>
      <c r="D27" s="4">
        <v>7</v>
      </c>
      <c r="E27" s="4" t="s">
        <v>241</v>
      </c>
      <c r="F27" s="4" t="s">
        <v>245</v>
      </c>
      <c r="G27" s="4" t="s">
        <v>246</v>
      </c>
      <c r="H27" s="4" t="s">
        <v>180</v>
      </c>
      <c r="I27" s="4" t="s">
        <v>78</v>
      </c>
      <c r="J27" s="4" t="s">
        <v>483</v>
      </c>
      <c r="K27" s="4" t="s">
        <v>488</v>
      </c>
      <c r="L27" s="4" t="s">
        <v>85</v>
      </c>
      <c r="M27" s="4" t="s">
        <v>500</v>
      </c>
      <c r="N27" s="4">
        <v>865</v>
      </c>
      <c r="O27" s="4" t="s">
        <v>501</v>
      </c>
      <c r="P27" s="4" t="s">
        <v>110</v>
      </c>
      <c r="Q27" s="4" t="s">
        <v>502</v>
      </c>
      <c r="R27" s="6">
        <v>27</v>
      </c>
      <c r="S27" s="4" t="s">
        <v>502</v>
      </c>
      <c r="T27" s="4">
        <v>14</v>
      </c>
      <c r="U27" s="4" t="s">
        <v>503</v>
      </c>
      <c r="V27" s="4">
        <v>9</v>
      </c>
      <c r="W27" s="4" t="s">
        <v>143</v>
      </c>
      <c r="X27" s="4">
        <v>3020</v>
      </c>
      <c r="Y27" s="4">
        <v>56362120</v>
      </c>
      <c r="Z27" s="4">
        <v>149</v>
      </c>
      <c r="AA27" s="5" t="s">
        <v>522</v>
      </c>
      <c r="AB27" s="5" t="s">
        <v>602</v>
      </c>
      <c r="AC27" s="4" t="s">
        <v>681</v>
      </c>
      <c r="AD27" s="7">
        <v>45667</v>
      </c>
      <c r="AE27" s="4"/>
    </row>
    <row r="28" spans="1:31" x14ac:dyDescent="0.35">
      <c r="A28" s="4">
        <v>2025</v>
      </c>
      <c r="B28" s="4" t="s">
        <v>175</v>
      </c>
      <c r="C28" s="4" t="s">
        <v>176</v>
      </c>
      <c r="D28" s="4">
        <v>7</v>
      </c>
      <c r="E28" s="4" t="s">
        <v>241</v>
      </c>
      <c r="F28" s="4" t="s">
        <v>247</v>
      </c>
      <c r="G28" s="4" t="s">
        <v>196</v>
      </c>
      <c r="H28" s="4" t="s">
        <v>248</v>
      </c>
      <c r="I28" s="4" t="s">
        <v>77</v>
      </c>
      <c r="J28" s="4" t="s">
        <v>484</v>
      </c>
      <c r="K28" s="4" t="s">
        <v>493</v>
      </c>
      <c r="L28" s="4" t="s">
        <v>85</v>
      </c>
      <c r="M28" s="4" t="s">
        <v>500</v>
      </c>
      <c r="N28" s="4">
        <v>865</v>
      </c>
      <c r="O28" s="4" t="s">
        <v>501</v>
      </c>
      <c r="P28" s="4" t="s">
        <v>110</v>
      </c>
      <c r="Q28" s="4" t="s">
        <v>502</v>
      </c>
      <c r="R28" s="6">
        <v>27</v>
      </c>
      <c r="S28" s="4" t="s">
        <v>502</v>
      </c>
      <c r="T28" s="4">
        <v>14</v>
      </c>
      <c r="U28" s="4" t="s">
        <v>503</v>
      </c>
      <c r="V28" s="4">
        <v>9</v>
      </c>
      <c r="W28" s="4" t="s">
        <v>143</v>
      </c>
      <c r="X28" s="4">
        <v>3020</v>
      </c>
      <c r="Y28" s="4">
        <v>56362120</v>
      </c>
      <c r="Z28" s="4">
        <v>217</v>
      </c>
      <c r="AA28" s="5" t="s">
        <v>523</v>
      </c>
      <c r="AB28" s="5" t="s">
        <v>603</v>
      </c>
      <c r="AC28" s="4" t="s">
        <v>681</v>
      </c>
      <c r="AD28" s="7">
        <v>45667</v>
      </c>
      <c r="AE28" s="4"/>
    </row>
    <row r="29" spans="1:31" x14ac:dyDescent="0.35">
      <c r="A29" s="4">
        <v>2025</v>
      </c>
      <c r="B29" s="4" t="s">
        <v>175</v>
      </c>
      <c r="C29" s="4" t="s">
        <v>176</v>
      </c>
      <c r="D29" s="4">
        <v>7</v>
      </c>
      <c r="E29" s="4" t="s">
        <v>241</v>
      </c>
      <c r="F29" s="4" t="s">
        <v>249</v>
      </c>
      <c r="G29" s="4" t="s">
        <v>250</v>
      </c>
      <c r="H29" s="4" t="s">
        <v>251</v>
      </c>
      <c r="I29" s="4" t="s">
        <v>78</v>
      </c>
      <c r="J29" s="4" t="s">
        <v>485</v>
      </c>
      <c r="K29" s="4" t="s">
        <v>492</v>
      </c>
      <c r="L29" s="4" t="s">
        <v>85</v>
      </c>
      <c r="M29" s="4" t="s">
        <v>500</v>
      </c>
      <c r="N29" s="4">
        <v>865</v>
      </c>
      <c r="O29" s="4" t="s">
        <v>501</v>
      </c>
      <c r="P29" s="4" t="s">
        <v>110</v>
      </c>
      <c r="Q29" s="4" t="s">
        <v>502</v>
      </c>
      <c r="R29" s="6">
        <v>27</v>
      </c>
      <c r="S29" s="4" t="s">
        <v>502</v>
      </c>
      <c r="T29" s="4">
        <v>14</v>
      </c>
      <c r="U29" s="4" t="s">
        <v>503</v>
      </c>
      <c r="V29" s="4">
        <v>9</v>
      </c>
      <c r="W29" s="4" t="s">
        <v>143</v>
      </c>
      <c r="X29" s="4">
        <v>3020</v>
      </c>
      <c r="Y29" s="4">
        <v>56362120</v>
      </c>
      <c r="Z29" s="4">
        <v>191</v>
      </c>
      <c r="AA29" s="5" t="s">
        <v>524</v>
      </c>
      <c r="AB29" s="5" t="s">
        <v>604</v>
      </c>
      <c r="AC29" s="4" t="s">
        <v>681</v>
      </c>
      <c r="AD29" s="7">
        <v>45667</v>
      </c>
      <c r="AE29" s="4"/>
    </row>
    <row r="30" spans="1:31" x14ac:dyDescent="0.35">
      <c r="A30" s="4">
        <v>2025</v>
      </c>
      <c r="B30" s="4" t="s">
        <v>175</v>
      </c>
      <c r="C30" s="4" t="s">
        <v>176</v>
      </c>
      <c r="D30" s="4">
        <v>7</v>
      </c>
      <c r="E30" s="4" t="s">
        <v>241</v>
      </c>
      <c r="F30" s="4" t="s">
        <v>252</v>
      </c>
      <c r="G30" s="4" t="s">
        <v>253</v>
      </c>
      <c r="H30" s="4" t="s">
        <v>216</v>
      </c>
      <c r="I30" s="4" t="s">
        <v>77</v>
      </c>
      <c r="J30" s="4" t="s">
        <v>486</v>
      </c>
      <c r="K30" s="4" t="s">
        <v>488</v>
      </c>
      <c r="L30" s="4" t="s">
        <v>85</v>
      </c>
      <c r="M30" s="4" t="s">
        <v>500</v>
      </c>
      <c r="N30" s="4">
        <v>865</v>
      </c>
      <c r="O30" s="4" t="s">
        <v>501</v>
      </c>
      <c r="P30" s="4" t="s">
        <v>110</v>
      </c>
      <c r="Q30" s="4" t="s">
        <v>502</v>
      </c>
      <c r="R30" s="6">
        <v>27</v>
      </c>
      <c r="S30" s="4" t="s">
        <v>502</v>
      </c>
      <c r="T30" s="4">
        <v>14</v>
      </c>
      <c r="U30" s="4" t="s">
        <v>503</v>
      </c>
      <c r="V30" s="4">
        <v>9</v>
      </c>
      <c r="W30" s="4" t="s">
        <v>143</v>
      </c>
      <c r="X30" s="4">
        <v>3020</v>
      </c>
      <c r="Y30" s="4">
        <v>56362120</v>
      </c>
      <c r="Z30" s="4">
        <v>164</v>
      </c>
      <c r="AA30" s="5" t="s">
        <v>525</v>
      </c>
      <c r="AB30" s="5" t="s">
        <v>605</v>
      </c>
      <c r="AC30" s="4" t="s">
        <v>681</v>
      </c>
      <c r="AD30" s="7">
        <v>45667</v>
      </c>
      <c r="AE30" s="4"/>
    </row>
    <row r="31" spans="1:31" x14ac:dyDescent="0.35">
      <c r="A31" s="4">
        <v>2025</v>
      </c>
      <c r="B31" s="4" t="s">
        <v>175</v>
      </c>
      <c r="C31" s="4" t="s">
        <v>176</v>
      </c>
      <c r="D31" s="4">
        <v>7</v>
      </c>
      <c r="E31" s="4" t="s">
        <v>254</v>
      </c>
      <c r="F31" s="4" t="s">
        <v>255</v>
      </c>
      <c r="G31" s="4" t="s">
        <v>256</v>
      </c>
      <c r="H31" s="4" t="s">
        <v>257</v>
      </c>
      <c r="I31" s="4" t="s">
        <v>77</v>
      </c>
      <c r="J31" s="4" t="s">
        <v>473</v>
      </c>
      <c r="K31" s="4" t="s">
        <v>490</v>
      </c>
      <c r="L31" s="4" t="s">
        <v>85</v>
      </c>
      <c r="M31" s="4" t="s">
        <v>500</v>
      </c>
      <c r="N31" s="4">
        <v>865</v>
      </c>
      <c r="O31" s="4" t="s">
        <v>501</v>
      </c>
      <c r="P31" s="4" t="s">
        <v>110</v>
      </c>
      <c r="Q31" s="4" t="s">
        <v>502</v>
      </c>
      <c r="R31" s="6">
        <v>27</v>
      </c>
      <c r="S31" s="4" t="s">
        <v>502</v>
      </c>
      <c r="T31" s="4">
        <v>14</v>
      </c>
      <c r="U31" s="4" t="s">
        <v>503</v>
      </c>
      <c r="V31" s="4">
        <v>9</v>
      </c>
      <c r="W31" s="4" t="s">
        <v>143</v>
      </c>
      <c r="X31" s="4">
        <v>3020</v>
      </c>
      <c r="Y31" s="4">
        <v>56362120</v>
      </c>
      <c r="Z31" s="4">
        <v>141</v>
      </c>
      <c r="AA31" s="5" t="s">
        <v>526</v>
      </c>
      <c r="AB31" s="5" t="s">
        <v>606</v>
      </c>
      <c r="AC31" s="4" t="s">
        <v>681</v>
      </c>
      <c r="AD31" s="7">
        <v>45667</v>
      </c>
      <c r="AE31" s="4"/>
    </row>
    <row r="32" spans="1:31" x14ac:dyDescent="0.35">
      <c r="A32" s="4">
        <v>2025</v>
      </c>
      <c r="B32" s="4" t="s">
        <v>175</v>
      </c>
      <c r="C32" s="4" t="s">
        <v>176</v>
      </c>
      <c r="D32" s="4">
        <v>7</v>
      </c>
      <c r="E32" s="4" t="s">
        <v>258</v>
      </c>
      <c r="F32" s="4" t="s">
        <v>259</v>
      </c>
      <c r="G32" s="4" t="s">
        <v>260</v>
      </c>
      <c r="H32" s="4" t="s">
        <v>261</v>
      </c>
      <c r="I32" s="4" t="s">
        <v>78</v>
      </c>
      <c r="J32" s="4" t="s">
        <v>473</v>
      </c>
      <c r="K32" s="4" t="s">
        <v>488</v>
      </c>
      <c r="L32" s="4" t="s">
        <v>85</v>
      </c>
      <c r="M32" s="4" t="s">
        <v>500</v>
      </c>
      <c r="N32" s="4">
        <v>865</v>
      </c>
      <c r="O32" s="4" t="s">
        <v>501</v>
      </c>
      <c r="P32" s="4" t="s">
        <v>110</v>
      </c>
      <c r="Q32" s="4" t="s">
        <v>502</v>
      </c>
      <c r="R32" s="6">
        <v>27</v>
      </c>
      <c r="S32" s="4" t="s">
        <v>502</v>
      </c>
      <c r="T32" s="4">
        <v>14</v>
      </c>
      <c r="U32" s="4" t="s">
        <v>503</v>
      </c>
      <c r="V32" s="4">
        <v>9</v>
      </c>
      <c r="W32" s="4" t="s">
        <v>143</v>
      </c>
      <c r="X32" s="4">
        <v>3020</v>
      </c>
      <c r="Y32" s="4">
        <v>56362120</v>
      </c>
      <c r="Z32" s="4">
        <v>154</v>
      </c>
      <c r="AA32" s="5" t="s">
        <v>527</v>
      </c>
      <c r="AB32" s="8" t="s">
        <v>664</v>
      </c>
      <c r="AC32" s="4" t="s">
        <v>681</v>
      </c>
      <c r="AD32" s="7">
        <v>45667</v>
      </c>
      <c r="AE32" s="4"/>
    </row>
    <row r="33" spans="1:31" x14ac:dyDescent="0.35">
      <c r="A33" s="4">
        <v>2025</v>
      </c>
      <c r="B33" s="4" t="s">
        <v>175</v>
      </c>
      <c r="C33" s="4" t="s">
        <v>176</v>
      </c>
      <c r="D33" s="4">
        <v>7</v>
      </c>
      <c r="E33" s="4" t="s">
        <v>262</v>
      </c>
      <c r="F33" s="4" t="s">
        <v>263</v>
      </c>
      <c r="G33" s="4" t="s">
        <v>264</v>
      </c>
      <c r="H33" s="4" t="s">
        <v>265</v>
      </c>
      <c r="I33" s="4" t="s">
        <v>77</v>
      </c>
      <c r="J33" s="4" t="s">
        <v>473</v>
      </c>
      <c r="K33" s="4" t="s">
        <v>494</v>
      </c>
      <c r="L33" s="4" t="s">
        <v>85</v>
      </c>
      <c r="M33" s="4" t="s">
        <v>500</v>
      </c>
      <c r="N33" s="4">
        <v>865</v>
      </c>
      <c r="O33" s="4" t="s">
        <v>501</v>
      </c>
      <c r="P33" s="4" t="s">
        <v>110</v>
      </c>
      <c r="Q33" s="4" t="s">
        <v>502</v>
      </c>
      <c r="R33" s="6">
        <v>27</v>
      </c>
      <c r="S33" s="4" t="s">
        <v>502</v>
      </c>
      <c r="T33" s="4">
        <v>14</v>
      </c>
      <c r="U33" s="4" t="s">
        <v>503</v>
      </c>
      <c r="V33" s="4">
        <v>9</v>
      </c>
      <c r="W33" s="4" t="s">
        <v>143</v>
      </c>
      <c r="X33" s="4">
        <v>3020</v>
      </c>
      <c r="Y33" s="4">
        <v>56362120</v>
      </c>
      <c r="Z33" s="4">
        <v>154</v>
      </c>
      <c r="AA33" s="5" t="s">
        <v>528</v>
      </c>
      <c r="AB33" s="5" t="s">
        <v>607</v>
      </c>
      <c r="AC33" s="4" t="s">
        <v>681</v>
      </c>
      <c r="AD33" s="7">
        <v>45667</v>
      </c>
      <c r="AE33" s="4"/>
    </row>
    <row r="34" spans="1:31" x14ac:dyDescent="0.35">
      <c r="A34" s="4">
        <v>2025</v>
      </c>
      <c r="B34" s="4" t="s">
        <v>175</v>
      </c>
      <c r="C34" s="4" t="s">
        <v>176</v>
      </c>
      <c r="D34" s="4">
        <v>7</v>
      </c>
      <c r="E34" s="4" t="s">
        <v>266</v>
      </c>
      <c r="F34" s="4" t="s">
        <v>267</v>
      </c>
      <c r="G34" s="4" t="s">
        <v>196</v>
      </c>
      <c r="H34" s="4" t="s">
        <v>268</v>
      </c>
      <c r="I34" s="4" t="s">
        <v>78</v>
      </c>
      <c r="J34" s="4" t="s">
        <v>473</v>
      </c>
      <c r="K34" s="4" t="s">
        <v>491</v>
      </c>
      <c r="L34" s="4" t="s">
        <v>85</v>
      </c>
      <c r="M34" s="4" t="s">
        <v>500</v>
      </c>
      <c r="N34" s="4">
        <v>865</v>
      </c>
      <c r="O34" s="4" t="s">
        <v>501</v>
      </c>
      <c r="P34" s="4" t="s">
        <v>110</v>
      </c>
      <c r="Q34" s="4" t="s">
        <v>502</v>
      </c>
      <c r="R34" s="6">
        <v>27</v>
      </c>
      <c r="S34" s="4" t="s">
        <v>502</v>
      </c>
      <c r="T34" s="4">
        <v>14</v>
      </c>
      <c r="U34" s="4" t="s">
        <v>503</v>
      </c>
      <c r="V34" s="4">
        <v>9</v>
      </c>
      <c r="W34" s="4" t="s">
        <v>143</v>
      </c>
      <c r="X34" s="4">
        <v>3020</v>
      </c>
      <c r="Y34" s="4">
        <v>56362120</v>
      </c>
      <c r="Z34" s="4">
        <v>153</v>
      </c>
      <c r="AA34" s="5" t="s">
        <v>523</v>
      </c>
      <c r="AB34" s="5" t="s">
        <v>608</v>
      </c>
      <c r="AC34" s="4" t="s">
        <v>681</v>
      </c>
      <c r="AD34" s="7">
        <v>45667</v>
      </c>
      <c r="AE34" s="4"/>
    </row>
    <row r="35" spans="1:31" x14ac:dyDescent="0.35">
      <c r="A35" s="4">
        <v>2025</v>
      </c>
      <c r="B35" s="4" t="s">
        <v>175</v>
      </c>
      <c r="C35" s="4" t="s">
        <v>176</v>
      </c>
      <c r="D35" s="4">
        <v>7</v>
      </c>
      <c r="E35" s="4" t="s">
        <v>269</v>
      </c>
      <c r="F35" s="4" t="s">
        <v>270</v>
      </c>
      <c r="G35" s="4" t="s">
        <v>271</v>
      </c>
      <c r="H35" s="4" t="s">
        <v>272</v>
      </c>
      <c r="I35" s="4" t="s">
        <v>77</v>
      </c>
      <c r="J35" s="4" t="s">
        <v>474</v>
      </c>
      <c r="K35" s="4" t="s">
        <v>490</v>
      </c>
      <c r="L35" s="4" t="s">
        <v>85</v>
      </c>
      <c r="M35" s="4" t="s">
        <v>500</v>
      </c>
      <c r="N35" s="4">
        <v>865</v>
      </c>
      <c r="O35" s="4" t="s">
        <v>501</v>
      </c>
      <c r="P35" s="4" t="s">
        <v>110</v>
      </c>
      <c r="Q35" s="4" t="s">
        <v>502</v>
      </c>
      <c r="R35" s="6">
        <v>27</v>
      </c>
      <c r="S35" s="4" t="s">
        <v>502</v>
      </c>
      <c r="T35" s="4">
        <v>14</v>
      </c>
      <c r="U35" s="4" t="s">
        <v>503</v>
      </c>
      <c r="V35" s="4">
        <v>9</v>
      </c>
      <c r="W35" s="4" t="s">
        <v>143</v>
      </c>
      <c r="X35" s="4">
        <v>3020</v>
      </c>
      <c r="Y35" s="4">
        <v>56362120</v>
      </c>
      <c r="Z35" s="4">
        <v>209</v>
      </c>
      <c r="AA35" s="5" t="s">
        <v>529</v>
      </c>
      <c r="AB35" s="5" t="s">
        <v>609</v>
      </c>
      <c r="AC35" s="4" t="s">
        <v>681</v>
      </c>
      <c r="AD35" s="7">
        <v>45667</v>
      </c>
      <c r="AE35" s="4"/>
    </row>
    <row r="36" spans="1:31" x14ac:dyDescent="0.35">
      <c r="A36" s="4">
        <v>2025</v>
      </c>
      <c r="B36" s="4" t="s">
        <v>175</v>
      </c>
      <c r="C36" s="4" t="s">
        <v>176</v>
      </c>
      <c r="D36" s="4">
        <v>7</v>
      </c>
      <c r="E36" s="4" t="s">
        <v>273</v>
      </c>
      <c r="F36" s="4" t="s">
        <v>274</v>
      </c>
      <c r="G36" s="4" t="s">
        <v>275</v>
      </c>
      <c r="H36" s="4" t="s">
        <v>276</v>
      </c>
      <c r="I36" s="4" t="s">
        <v>78</v>
      </c>
      <c r="J36" s="4" t="s">
        <v>474</v>
      </c>
      <c r="K36" s="4" t="s">
        <v>491</v>
      </c>
      <c r="L36" s="4" t="s">
        <v>85</v>
      </c>
      <c r="M36" s="4" t="s">
        <v>500</v>
      </c>
      <c r="N36" s="4">
        <v>865</v>
      </c>
      <c r="O36" s="4" t="s">
        <v>501</v>
      </c>
      <c r="P36" s="4" t="s">
        <v>110</v>
      </c>
      <c r="Q36" s="4" t="s">
        <v>502</v>
      </c>
      <c r="R36" s="6">
        <v>27</v>
      </c>
      <c r="S36" s="4" t="s">
        <v>502</v>
      </c>
      <c r="T36" s="4">
        <v>14</v>
      </c>
      <c r="U36" s="4" t="s">
        <v>503</v>
      </c>
      <c r="V36" s="4">
        <v>9</v>
      </c>
      <c r="W36" s="4" t="s">
        <v>143</v>
      </c>
      <c r="X36" s="4">
        <v>3020</v>
      </c>
      <c r="Y36" s="4">
        <v>56362120</v>
      </c>
      <c r="Z36" s="4">
        <v>247</v>
      </c>
      <c r="AA36" s="5" t="s">
        <v>530</v>
      </c>
      <c r="AB36" s="5" t="s">
        <v>610</v>
      </c>
      <c r="AC36" s="4" t="s">
        <v>681</v>
      </c>
      <c r="AD36" s="7">
        <v>45667</v>
      </c>
      <c r="AE36" s="4"/>
    </row>
    <row r="37" spans="1:31" x14ac:dyDescent="0.35">
      <c r="A37" s="4">
        <v>2025</v>
      </c>
      <c r="B37" s="4" t="s">
        <v>175</v>
      </c>
      <c r="C37" s="4" t="s">
        <v>176</v>
      </c>
      <c r="D37" s="4">
        <v>7</v>
      </c>
      <c r="E37" s="4" t="s">
        <v>277</v>
      </c>
      <c r="F37" s="4" t="s">
        <v>278</v>
      </c>
      <c r="G37" s="4" t="s">
        <v>279</v>
      </c>
      <c r="H37" s="4" t="s">
        <v>215</v>
      </c>
      <c r="I37" s="4" t="s">
        <v>77</v>
      </c>
      <c r="J37" s="4" t="s">
        <v>475</v>
      </c>
      <c r="K37" s="4" t="s">
        <v>490</v>
      </c>
      <c r="L37" s="4" t="s">
        <v>85</v>
      </c>
      <c r="M37" s="4" t="s">
        <v>500</v>
      </c>
      <c r="N37" s="4">
        <v>865</v>
      </c>
      <c r="O37" s="4" t="s">
        <v>501</v>
      </c>
      <c r="P37" s="4" t="s">
        <v>110</v>
      </c>
      <c r="Q37" s="4" t="s">
        <v>502</v>
      </c>
      <c r="R37" s="6">
        <v>27</v>
      </c>
      <c r="S37" s="4" t="s">
        <v>502</v>
      </c>
      <c r="T37" s="4">
        <v>14</v>
      </c>
      <c r="U37" s="4" t="s">
        <v>503</v>
      </c>
      <c r="V37" s="4">
        <v>9</v>
      </c>
      <c r="W37" s="4" t="s">
        <v>143</v>
      </c>
      <c r="X37" s="4">
        <v>3020</v>
      </c>
      <c r="Y37" s="4">
        <v>56362120</v>
      </c>
      <c r="Z37" s="4">
        <v>194</v>
      </c>
      <c r="AA37" s="5" t="s">
        <v>531</v>
      </c>
      <c r="AB37" s="5" t="s">
        <v>611</v>
      </c>
      <c r="AC37" s="4" t="s">
        <v>681</v>
      </c>
      <c r="AD37" s="7">
        <v>45667</v>
      </c>
      <c r="AE37" s="4"/>
    </row>
    <row r="38" spans="1:31" x14ac:dyDescent="0.35">
      <c r="A38" s="4">
        <v>2025</v>
      </c>
      <c r="B38" s="4" t="s">
        <v>175</v>
      </c>
      <c r="C38" s="4" t="s">
        <v>176</v>
      </c>
      <c r="D38" s="4">
        <v>7</v>
      </c>
      <c r="E38" s="4" t="s">
        <v>280</v>
      </c>
      <c r="F38" s="4" t="s">
        <v>281</v>
      </c>
      <c r="G38" s="4" t="s">
        <v>282</v>
      </c>
      <c r="H38" s="4" t="s">
        <v>283</v>
      </c>
      <c r="I38" s="4" t="s">
        <v>78</v>
      </c>
      <c r="J38" s="4" t="s">
        <v>475</v>
      </c>
      <c r="K38" s="4" t="s">
        <v>490</v>
      </c>
      <c r="L38" s="4" t="s">
        <v>85</v>
      </c>
      <c r="M38" s="4" t="s">
        <v>500</v>
      </c>
      <c r="N38" s="4">
        <v>865</v>
      </c>
      <c r="O38" s="4" t="s">
        <v>501</v>
      </c>
      <c r="P38" s="4" t="s">
        <v>110</v>
      </c>
      <c r="Q38" s="4" t="s">
        <v>502</v>
      </c>
      <c r="R38" s="6">
        <v>27</v>
      </c>
      <c r="S38" s="4" t="s">
        <v>502</v>
      </c>
      <c r="T38" s="4">
        <v>14</v>
      </c>
      <c r="U38" s="4" t="s">
        <v>503</v>
      </c>
      <c r="V38" s="4">
        <v>9</v>
      </c>
      <c r="W38" s="4" t="s">
        <v>143</v>
      </c>
      <c r="X38" s="4">
        <v>3020</v>
      </c>
      <c r="Y38" s="4">
        <v>56362120</v>
      </c>
      <c r="Z38" s="4">
        <v>167</v>
      </c>
      <c r="AA38" s="5" t="s">
        <v>532</v>
      </c>
      <c r="AB38" s="5" t="s">
        <v>612</v>
      </c>
      <c r="AC38" s="4" t="s">
        <v>681</v>
      </c>
      <c r="AD38" s="7">
        <v>45667</v>
      </c>
      <c r="AE38" s="4"/>
    </row>
    <row r="39" spans="1:31" x14ac:dyDescent="0.35">
      <c r="A39" s="4">
        <v>2025</v>
      </c>
      <c r="B39" s="4" t="s">
        <v>175</v>
      </c>
      <c r="C39" s="4" t="s">
        <v>176</v>
      </c>
      <c r="D39" s="4">
        <v>7</v>
      </c>
      <c r="E39" s="4" t="s">
        <v>284</v>
      </c>
      <c r="F39" s="4" t="s">
        <v>285</v>
      </c>
      <c r="G39" s="4" t="s">
        <v>180</v>
      </c>
      <c r="H39" s="4" t="s">
        <v>286</v>
      </c>
      <c r="I39" s="4" t="s">
        <v>78</v>
      </c>
      <c r="J39" s="4" t="s">
        <v>477</v>
      </c>
      <c r="K39" s="4" t="s">
        <v>488</v>
      </c>
      <c r="L39" s="4" t="s">
        <v>85</v>
      </c>
      <c r="M39" s="4" t="s">
        <v>500</v>
      </c>
      <c r="N39" s="4">
        <v>865</v>
      </c>
      <c r="O39" s="4" t="s">
        <v>501</v>
      </c>
      <c r="P39" s="4" t="s">
        <v>110</v>
      </c>
      <c r="Q39" s="4" t="s">
        <v>502</v>
      </c>
      <c r="R39" s="6">
        <v>27</v>
      </c>
      <c r="S39" s="4" t="s">
        <v>502</v>
      </c>
      <c r="T39" s="4">
        <v>14</v>
      </c>
      <c r="U39" s="4" t="s">
        <v>503</v>
      </c>
      <c r="V39" s="4">
        <v>9</v>
      </c>
      <c r="W39" s="4" t="s">
        <v>143</v>
      </c>
      <c r="X39" s="4">
        <v>3020</v>
      </c>
      <c r="Y39" s="4">
        <v>56362120</v>
      </c>
      <c r="Z39" s="4">
        <v>189</v>
      </c>
      <c r="AA39" s="5" t="s">
        <v>533</v>
      </c>
      <c r="AB39" s="5" t="s">
        <v>613</v>
      </c>
      <c r="AC39" s="4" t="s">
        <v>681</v>
      </c>
      <c r="AD39" s="7">
        <v>45667</v>
      </c>
      <c r="AE39" s="4"/>
    </row>
    <row r="40" spans="1:31" x14ac:dyDescent="0.35">
      <c r="A40" s="4">
        <v>2025</v>
      </c>
      <c r="B40" s="4" t="s">
        <v>175</v>
      </c>
      <c r="C40" s="4" t="s">
        <v>176</v>
      </c>
      <c r="D40" s="4">
        <v>7</v>
      </c>
      <c r="E40" s="4" t="s">
        <v>287</v>
      </c>
      <c r="F40" s="4" t="s">
        <v>288</v>
      </c>
      <c r="G40" s="4" t="s">
        <v>289</v>
      </c>
      <c r="H40" s="4" t="s">
        <v>290</v>
      </c>
      <c r="I40" s="4" t="s">
        <v>77</v>
      </c>
      <c r="J40" s="4" t="s">
        <v>477</v>
      </c>
      <c r="K40" s="4" t="s">
        <v>495</v>
      </c>
      <c r="L40" s="4" t="s">
        <v>85</v>
      </c>
      <c r="M40" s="4" t="s">
        <v>500</v>
      </c>
      <c r="N40" s="4">
        <v>865</v>
      </c>
      <c r="O40" s="4" t="s">
        <v>501</v>
      </c>
      <c r="P40" s="4" t="s">
        <v>110</v>
      </c>
      <c r="Q40" s="4" t="s">
        <v>502</v>
      </c>
      <c r="R40" s="6">
        <v>27</v>
      </c>
      <c r="S40" s="4" t="s">
        <v>502</v>
      </c>
      <c r="T40" s="4">
        <v>14</v>
      </c>
      <c r="U40" s="4" t="s">
        <v>503</v>
      </c>
      <c r="V40" s="4">
        <v>9</v>
      </c>
      <c r="W40" s="4" t="s">
        <v>143</v>
      </c>
      <c r="X40" s="4">
        <v>3020</v>
      </c>
      <c r="Y40" s="4">
        <v>56362120</v>
      </c>
      <c r="Z40" s="4">
        <v>233</v>
      </c>
      <c r="AA40" s="5" t="s">
        <v>534</v>
      </c>
      <c r="AB40" s="5" t="s">
        <v>614</v>
      </c>
      <c r="AC40" s="4" t="s">
        <v>681</v>
      </c>
      <c r="AD40" s="7">
        <v>45667</v>
      </c>
      <c r="AE40" s="4"/>
    </row>
    <row r="41" spans="1:31" x14ac:dyDescent="0.35">
      <c r="A41" s="4">
        <v>2025</v>
      </c>
      <c r="B41" s="4" t="s">
        <v>175</v>
      </c>
      <c r="C41" s="4" t="s">
        <v>176</v>
      </c>
      <c r="D41" s="4">
        <v>7</v>
      </c>
      <c r="E41" s="4" t="s">
        <v>291</v>
      </c>
      <c r="F41" s="4" t="s">
        <v>292</v>
      </c>
      <c r="G41" s="4" t="s">
        <v>271</v>
      </c>
      <c r="H41" s="4" t="s">
        <v>293</v>
      </c>
      <c r="I41" s="4" t="s">
        <v>78</v>
      </c>
      <c r="J41" s="4" t="s">
        <v>478</v>
      </c>
      <c r="K41" s="4" t="s">
        <v>488</v>
      </c>
      <c r="L41" s="4" t="s">
        <v>85</v>
      </c>
      <c r="M41" s="4" t="s">
        <v>500</v>
      </c>
      <c r="N41" s="4">
        <v>865</v>
      </c>
      <c r="O41" s="4" t="s">
        <v>501</v>
      </c>
      <c r="P41" s="4" t="s">
        <v>110</v>
      </c>
      <c r="Q41" s="4" t="s">
        <v>502</v>
      </c>
      <c r="R41" s="6">
        <v>27</v>
      </c>
      <c r="S41" s="4" t="s">
        <v>502</v>
      </c>
      <c r="T41" s="4">
        <v>14</v>
      </c>
      <c r="U41" s="4" t="s">
        <v>503</v>
      </c>
      <c r="V41" s="4">
        <v>9</v>
      </c>
      <c r="W41" s="4" t="s">
        <v>143</v>
      </c>
      <c r="X41" s="4">
        <v>3020</v>
      </c>
      <c r="Y41" s="4">
        <v>56362120</v>
      </c>
      <c r="Z41" s="4">
        <v>157</v>
      </c>
      <c r="AA41" s="8" t="s">
        <v>670</v>
      </c>
      <c r="AB41" s="8" t="s">
        <v>615</v>
      </c>
      <c r="AC41" s="4" t="s">
        <v>681</v>
      </c>
      <c r="AD41" s="7">
        <v>45667</v>
      </c>
      <c r="AE41" s="4"/>
    </row>
    <row r="42" spans="1:31" x14ac:dyDescent="0.35">
      <c r="A42" s="4">
        <v>2025</v>
      </c>
      <c r="B42" s="4" t="s">
        <v>175</v>
      </c>
      <c r="C42" s="4" t="s">
        <v>176</v>
      </c>
      <c r="D42" s="4">
        <v>7</v>
      </c>
      <c r="E42" s="4" t="s">
        <v>294</v>
      </c>
      <c r="F42" s="4" t="s">
        <v>295</v>
      </c>
      <c r="G42" s="4" t="s">
        <v>268</v>
      </c>
      <c r="H42" s="4" t="s">
        <v>296</v>
      </c>
      <c r="I42" s="4" t="s">
        <v>77</v>
      </c>
      <c r="J42" s="4" t="s">
        <v>478</v>
      </c>
      <c r="K42" s="4" t="s">
        <v>494</v>
      </c>
      <c r="L42" s="4" t="s">
        <v>85</v>
      </c>
      <c r="M42" s="4" t="s">
        <v>500</v>
      </c>
      <c r="N42" s="4">
        <v>865</v>
      </c>
      <c r="O42" s="4" t="s">
        <v>501</v>
      </c>
      <c r="P42" s="4" t="s">
        <v>110</v>
      </c>
      <c r="Q42" s="4" t="s">
        <v>502</v>
      </c>
      <c r="R42" s="6">
        <v>27</v>
      </c>
      <c r="S42" s="4" t="s">
        <v>502</v>
      </c>
      <c r="T42" s="4">
        <v>14</v>
      </c>
      <c r="U42" s="4" t="s">
        <v>503</v>
      </c>
      <c r="V42" s="4">
        <v>9</v>
      </c>
      <c r="W42" s="4" t="s">
        <v>143</v>
      </c>
      <c r="X42" s="4">
        <v>3020</v>
      </c>
      <c r="Y42" s="4">
        <v>56362120</v>
      </c>
      <c r="Z42" s="4">
        <v>144</v>
      </c>
      <c r="AA42" s="5" t="s">
        <v>535</v>
      </c>
      <c r="AB42" s="5" t="s">
        <v>616</v>
      </c>
      <c r="AC42" s="4" t="s">
        <v>681</v>
      </c>
      <c r="AD42" s="7">
        <v>45667</v>
      </c>
      <c r="AE42" s="4"/>
    </row>
    <row r="43" spans="1:31" x14ac:dyDescent="0.35">
      <c r="A43" s="4">
        <v>2025</v>
      </c>
      <c r="B43" s="4" t="s">
        <v>175</v>
      </c>
      <c r="C43" s="4" t="s">
        <v>176</v>
      </c>
      <c r="D43" s="4">
        <v>7</v>
      </c>
      <c r="E43" s="4" t="s">
        <v>297</v>
      </c>
      <c r="F43" s="4" t="s">
        <v>288</v>
      </c>
      <c r="G43" s="4" t="s">
        <v>298</v>
      </c>
      <c r="H43" s="4" t="s">
        <v>299</v>
      </c>
      <c r="I43" s="4" t="s">
        <v>77</v>
      </c>
      <c r="J43" s="4" t="s">
        <v>479</v>
      </c>
      <c r="K43" s="4" t="s">
        <v>488</v>
      </c>
      <c r="L43" s="4" t="s">
        <v>85</v>
      </c>
      <c r="M43" s="4" t="s">
        <v>500</v>
      </c>
      <c r="N43" s="4">
        <v>865</v>
      </c>
      <c r="O43" s="4" t="s">
        <v>501</v>
      </c>
      <c r="P43" s="4" t="s">
        <v>110</v>
      </c>
      <c r="Q43" s="4" t="s">
        <v>502</v>
      </c>
      <c r="R43" s="6">
        <v>27</v>
      </c>
      <c r="S43" s="4" t="s">
        <v>502</v>
      </c>
      <c r="T43" s="4">
        <v>14</v>
      </c>
      <c r="U43" s="4" t="s">
        <v>503</v>
      </c>
      <c r="V43" s="4">
        <v>9</v>
      </c>
      <c r="W43" s="4" t="s">
        <v>143</v>
      </c>
      <c r="X43" s="4">
        <v>3020</v>
      </c>
      <c r="Y43" s="4">
        <v>56362120</v>
      </c>
      <c r="Z43" s="4">
        <v>233</v>
      </c>
      <c r="AA43" s="5" t="s">
        <v>536</v>
      </c>
      <c r="AB43" s="5" t="s">
        <v>614</v>
      </c>
      <c r="AC43" s="4" t="s">
        <v>681</v>
      </c>
      <c r="AD43" s="7">
        <v>45667</v>
      </c>
      <c r="AE43" s="4"/>
    </row>
    <row r="44" spans="1:31" x14ac:dyDescent="0.35">
      <c r="A44" s="4">
        <v>2025</v>
      </c>
      <c r="B44" s="4" t="s">
        <v>175</v>
      </c>
      <c r="C44" s="4" t="s">
        <v>176</v>
      </c>
      <c r="D44" s="4">
        <v>7</v>
      </c>
      <c r="E44" s="4" t="s">
        <v>300</v>
      </c>
      <c r="F44" s="4" t="s">
        <v>301</v>
      </c>
      <c r="G44" s="4" t="s">
        <v>302</v>
      </c>
      <c r="H44" s="4" t="s">
        <v>303</v>
      </c>
      <c r="I44" s="4" t="s">
        <v>77</v>
      </c>
      <c r="J44" s="4" t="s">
        <v>479</v>
      </c>
      <c r="K44" s="4" t="s">
        <v>490</v>
      </c>
      <c r="L44" s="4" t="s">
        <v>85</v>
      </c>
      <c r="M44" s="4" t="s">
        <v>500</v>
      </c>
      <c r="N44" s="4">
        <v>865</v>
      </c>
      <c r="O44" s="4" t="s">
        <v>501</v>
      </c>
      <c r="P44" s="4" t="s">
        <v>110</v>
      </c>
      <c r="Q44" s="4" t="s">
        <v>502</v>
      </c>
      <c r="R44" s="6">
        <v>27</v>
      </c>
      <c r="S44" s="4" t="s">
        <v>502</v>
      </c>
      <c r="T44" s="4">
        <v>14</v>
      </c>
      <c r="U44" s="4" t="s">
        <v>503</v>
      </c>
      <c r="V44" s="4">
        <v>9</v>
      </c>
      <c r="W44" s="4" t="s">
        <v>143</v>
      </c>
      <c r="X44" s="4">
        <v>3020</v>
      </c>
      <c r="Y44" s="4">
        <v>56362120</v>
      </c>
      <c r="Z44" s="4">
        <v>269</v>
      </c>
      <c r="AA44" s="5" t="s">
        <v>537</v>
      </c>
      <c r="AB44" s="5" t="s">
        <v>617</v>
      </c>
      <c r="AC44" s="4" t="s">
        <v>681</v>
      </c>
      <c r="AD44" s="7">
        <v>45667</v>
      </c>
      <c r="AE44" s="4"/>
    </row>
    <row r="45" spans="1:31" x14ac:dyDescent="0.35">
      <c r="A45" s="4">
        <v>2025</v>
      </c>
      <c r="B45" s="4" t="s">
        <v>175</v>
      </c>
      <c r="C45" s="4" t="s">
        <v>176</v>
      </c>
      <c r="D45" s="4">
        <v>7</v>
      </c>
      <c r="E45" s="4" t="s">
        <v>304</v>
      </c>
      <c r="F45" s="4" t="s">
        <v>305</v>
      </c>
      <c r="G45" s="4" t="s">
        <v>306</v>
      </c>
      <c r="H45" s="4" t="s">
        <v>307</v>
      </c>
      <c r="I45" s="4" t="s">
        <v>77</v>
      </c>
      <c r="J45" s="4" t="s">
        <v>480</v>
      </c>
      <c r="K45" s="4" t="s">
        <v>491</v>
      </c>
      <c r="L45" s="4" t="s">
        <v>85</v>
      </c>
      <c r="M45" s="4" t="s">
        <v>500</v>
      </c>
      <c r="N45" s="4">
        <v>865</v>
      </c>
      <c r="O45" s="4" t="s">
        <v>501</v>
      </c>
      <c r="P45" s="4" t="s">
        <v>110</v>
      </c>
      <c r="Q45" s="4" t="s">
        <v>502</v>
      </c>
      <c r="R45" s="6">
        <v>27</v>
      </c>
      <c r="S45" s="4" t="s">
        <v>502</v>
      </c>
      <c r="T45" s="4">
        <v>14</v>
      </c>
      <c r="U45" s="4" t="s">
        <v>503</v>
      </c>
      <c r="V45" s="4">
        <v>9</v>
      </c>
      <c r="W45" s="4" t="s">
        <v>143</v>
      </c>
      <c r="X45" s="4">
        <v>3020</v>
      </c>
      <c r="Y45" s="4">
        <v>56362120</v>
      </c>
      <c r="Z45" s="4" t="s">
        <v>504</v>
      </c>
      <c r="AA45" s="5" t="s">
        <v>538</v>
      </c>
      <c r="AB45" s="5" t="s">
        <v>618</v>
      </c>
      <c r="AC45" s="4" t="s">
        <v>681</v>
      </c>
      <c r="AD45" s="7">
        <v>45667</v>
      </c>
      <c r="AE45" s="4"/>
    </row>
    <row r="46" spans="1:31" x14ac:dyDescent="0.35">
      <c r="A46" s="4">
        <v>2025</v>
      </c>
      <c r="B46" s="4" t="s">
        <v>175</v>
      </c>
      <c r="C46" s="4" t="s">
        <v>176</v>
      </c>
      <c r="D46" s="4">
        <v>7</v>
      </c>
      <c r="E46" s="4" t="s">
        <v>308</v>
      </c>
      <c r="F46" s="4" t="s">
        <v>309</v>
      </c>
      <c r="G46" s="4" t="s">
        <v>310</v>
      </c>
      <c r="H46" s="4" t="s">
        <v>311</v>
      </c>
      <c r="I46" s="4" t="s">
        <v>78</v>
      </c>
      <c r="J46" s="4" t="s">
        <v>480</v>
      </c>
      <c r="K46" s="4" t="s">
        <v>496</v>
      </c>
      <c r="L46" s="4" t="s">
        <v>85</v>
      </c>
      <c r="M46" s="4" t="s">
        <v>500</v>
      </c>
      <c r="N46" s="4">
        <v>865</v>
      </c>
      <c r="O46" s="4" t="s">
        <v>501</v>
      </c>
      <c r="P46" s="4" t="s">
        <v>110</v>
      </c>
      <c r="Q46" s="4" t="s">
        <v>502</v>
      </c>
      <c r="R46" s="6">
        <v>27</v>
      </c>
      <c r="S46" s="4" t="s">
        <v>502</v>
      </c>
      <c r="T46" s="4">
        <v>14</v>
      </c>
      <c r="U46" s="4" t="s">
        <v>503</v>
      </c>
      <c r="V46" s="4">
        <v>9</v>
      </c>
      <c r="W46" s="4" t="s">
        <v>143</v>
      </c>
      <c r="X46" s="4">
        <v>3020</v>
      </c>
      <c r="Y46" s="4">
        <v>56362120</v>
      </c>
      <c r="Z46" s="4">
        <v>234</v>
      </c>
      <c r="AA46" s="5" t="s">
        <v>539</v>
      </c>
      <c r="AB46" s="5" t="s">
        <v>619</v>
      </c>
      <c r="AC46" s="4" t="s">
        <v>681</v>
      </c>
      <c r="AD46" s="7">
        <v>45667</v>
      </c>
      <c r="AE46" s="4"/>
    </row>
    <row r="47" spans="1:31" x14ac:dyDescent="0.35">
      <c r="A47" s="4">
        <v>2025</v>
      </c>
      <c r="B47" s="4" t="s">
        <v>175</v>
      </c>
      <c r="C47" s="4" t="s">
        <v>176</v>
      </c>
      <c r="D47" s="4">
        <v>7</v>
      </c>
      <c r="E47" s="4" t="s">
        <v>312</v>
      </c>
      <c r="F47" s="4" t="s">
        <v>313</v>
      </c>
      <c r="G47" s="4" t="s">
        <v>314</v>
      </c>
      <c r="H47" s="4" t="s">
        <v>315</v>
      </c>
      <c r="I47" s="4" t="s">
        <v>78</v>
      </c>
      <c r="J47" s="4" t="s">
        <v>481</v>
      </c>
      <c r="K47" s="4" t="s">
        <v>489</v>
      </c>
      <c r="L47" s="4" t="s">
        <v>85</v>
      </c>
      <c r="M47" s="4" t="s">
        <v>500</v>
      </c>
      <c r="N47" s="4">
        <v>865</v>
      </c>
      <c r="O47" s="4" t="s">
        <v>501</v>
      </c>
      <c r="P47" s="4" t="s">
        <v>110</v>
      </c>
      <c r="Q47" s="4" t="s">
        <v>502</v>
      </c>
      <c r="R47" s="6">
        <v>27</v>
      </c>
      <c r="S47" s="4" t="s">
        <v>502</v>
      </c>
      <c r="T47" s="4">
        <v>14</v>
      </c>
      <c r="U47" s="4" t="s">
        <v>503</v>
      </c>
      <c r="V47" s="4">
        <v>9</v>
      </c>
      <c r="W47" s="4" t="s">
        <v>143</v>
      </c>
      <c r="X47" s="4">
        <v>3020</v>
      </c>
      <c r="Y47" s="4">
        <v>56362120</v>
      </c>
      <c r="Z47" s="4">
        <v>169</v>
      </c>
      <c r="AA47" s="5" t="s">
        <v>540</v>
      </c>
      <c r="AB47" s="5" t="s">
        <v>620</v>
      </c>
      <c r="AC47" s="4" t="s">
        <v>681</v>
      </c>
      <c r="AD47" s="7">
        <v>45667</v>
      </c>
      <c r="AE47" s="4"/>
    </row>
    <row r="48" spans="1:31" x14ac:dyDescent="0.35">
      <c r="A48" s="4">
        <v>2025</v>
      </c>
      <c r="B48" s="4" t="s">
        <v>175</v>
      </c>
      <c r="C48" s="4" t="s">
        <v>176</v>
      </c>
      <c r="D48" s="4">
        <v>7</v>
      </c>
      <c r="E48" s="4" t="s">
        <v>316</v>
      </c>
      <c r="F48" s="4" t="s">
        <v>317</v>
      </c>
      <c r="G48" s="4" t="s">
        <v>318</v>
      </c>
      <c r="H48" s="4" t="s">
        <v>319</v>
      </c>
      <c r="I48" s="4" t="s">
        <v>77</v>
      </c>
      <c r="J48" s="4" t="s">
        <v>481</v>
      </c>
      <c r="K48" s="4" t="s">
        <v>490</v>
      </c>
      <c r="L48" s="4" t="s">
        <v>85</v>
      </c>
      <c r="M48" s="4" t="s">
        <v>500</v>
      </c>
      <c r="N48" s="4">
        <v>865</v>
      </c>
      <c r="O48" s="4" t="s">
        <v>501</v>
      </c>
      <c r="P48" s="4" t="s">
        <v>110</v>
      </c>
      <c r="Q48" s="4" t="s">
        <v>502</v>
      </c>
      <c r="R48" s="6">
        <v>27</v>
      </c>
      <c r="S48" s="4" t="s">
        <v>502</v>
      </c>
      <c r="T48" s="4">
        <v>14</v>
      </c>
      <c r="U48" s="4" t="s">
        <v>503</v>
      </c>
      <c r="V48" s="4">
        <v>9</v>
      </c>
      <c r="W48" s="4" t="s">
        <v>143</v>
      </c>
      <c r="X48" s="4">
        <v>3020</v>
      </c>
      <c r="Y48" s="4">
        <v>56362120</v>
      </c>
      <c r="Z48" s="4">
        <v>104</v>
      </c>
      <c r="AA48" s="5" t="s">
        <v>541</v>
      </c>
      <c r="AB48" s="5" t="s">
        <v>621</v>
      </c>
      <c r="AC48" s="4" t="s">
        <v>681</v>
      </c>
      <c r="AD48" s="7">
        <v>45667</v>
      </c>
      <c r="AE48" s="4"/>
    </row>
    <row r="49" spans="1:31" x14ac:dyDescent="0.35">
      <c r="A49" s="4">
        <v>2025</v>
      </c>
      <c r="B49" s="4" t="s">
        <v>175</v>
      </c>
      <c r="C49" s="4" t="s">
        <v>176</v>
      </c>
      <c r="D49" s="4">
        <v>7</v>
      </c>
      <c r="E49" s="4" t="s">
        <v>320</v>
      </c>
      <c r="F49" s="4" t="s">
        <v>321</v>
      </c>
      <c r="G49" s="4" t="s">
        <v>322</v>
      </c>
      <c r="H49" s="4" t="s">
        <v>323</v>
      </c>
      <c r="I49" s="4" t="s">
        <v>77</v>
      </c>
      <c r="J49" s="4" t="s">
        <v>481</v>
      </c>
      <c r="K49" s="4" t="s">
        <v>495</v>
      </c>
      <c r="L49" s="4" t="s">
        <v>85</v>
      </c>
      <c r="M49" s="4" t="s">
        <v>500</v>
      </c>
      <c r="N49" s="4">
        <v>865</v>
      </c>
      <c r="O49" s="4" t="s">
        <v>501</v>
      </c>
      <c r="P49" s="4" t="s">
        <v>110</v>
      </c>
      <c r="Q49" s="4" t="s">
        <v>502</v>
      </c>
      <c r="R49" s="6">
        <v>27</v>
      </c>
      <c r="S49" s="4" t="s">
        <v>502</v>
      </c>
      <c r="T49" s="4">
        <v>14</v>
      </c>
      <c r="U49" s="4" t="s">
        <v>503</v>
      </c>
      <c r="V49" s="4">
        <v>9</v>
      </c>
      <c r="W49" s="4" t="s">
        <v>143</v>
      </c>
      <c r="X49" s="4">
        <v>3020</v>
      </c>
      <c r="Y49" s="4">
        <v>56362120</v>
      </c>
      <c r="Z49" s="4">
        <v>248</v>
      </c>
      <c r="AA49" s="5" t="s">
        <v>542</v>
      </c>
      <c r="AB49" s="5" t="s">
        <v>622</v>
      </c>
      <c r="AC49" s="4" t="s">
        <v>681</v>
      </c>
      <c r="AD49" s="7">
        <v>45667</v>
      </c>
      <c r="AE49" s="4"/>
    </row>
    <row r="50" spans="1:31" x14ac:dyDescent="0.35">
      <c r="A50" s="4">
        <v>2025</v>
      </c>
      <c r="B50" s="4" t="s">
        <v>175</v>
      </c>
      <c r="C50" s="4" t="s">
        <v>176</v>
      </c>
      <c r="D50" s="4">
        <v>7</v>
      </c>
      <c r="E50" s="4" t="s">
        <v>324</v>
      </c>
      <c r="F50" s="4" t="s">
        <v>325</v>
      </c>
      <c r="G50" s="4" t="s">
        <v>216</v>
      </c>
      <c r="H50" s="4" t="s">
        <v>326</v>
      </c>
      <c r="I50" s="4" t="s">
        <v>77</v>
      </c>
      <c r="J50" s="4" t="s">
        <v>482</v>
      </c>
      <c r="K50" s="4" t="s">
        <v>497</v>
      </c>
      <c r="L50" s="4" t="s">
        <v>85</v>
      </c>
      <c r="M50" s="4" t="s">
        <v>500</v>
      </c>
      <c r="N50" s="4">
        <v>865</v>
      </c>
      <c r="O50" s="4" t="s">
        <v>501</v>
      </c>
      <c r="P50" s="4" t="s">
        <v>110</v>
      </c>
      <c r="Q50" s="4" t="s">
        <v>502</v>
      </c>
      <c r="R50" s="6">
        <v>27</v>
      </c>
      <c r="S50" s="4" t="s">
        <v>502</v>
      </c>
      <c r="T50" s="4">
        <v>14</v>
      </c>
      <c r="U50" s="4" t="s">
        <v>503</v>
      </c>
      <c r="V50" s="4">
        <v>9</v>
      </c>
      <c r="W50" s="4" t="s">
        <v>143</v>
      </c>
      <c r="X50" s="4">
        <v>3020</v>
      </c>
      <c r="Y50" s="4">
        <v>56362120</v>
      </c>
      <c r="Z50" s="4">
        <v>256</v>
      </c>
      <c r="AA50" s="5" t="s">
        <v>543</v>
      </c>
      <c r="AB50" s="5" t="s">
        <v>623</v>
      </c>
      <c r="AC50" s="4" t="s">
        <v>681</v>
      </c>
      <c r="AD50" s="7">
        <v>45667</v>
      </c>
      <c r="AE50" s="4"/>
    </row>
    <row r="51" spans="1:31" x14ac:dyDescent="0.35">
      <c r="A51" s="4">
        <v>2025</v>
      </c>
      <c r="B51" s="4" t="s">
        <v>175</v>
      </c>
      <c r="C51" s="4" t="s">
        <v>176</v>
      </c>
      <c r="D51" s="4">
        <v>7</v>
      </c>
      <c r="E51" s="4" t="s">
        <v>327</v>
      </c>
      <c r="F51" s="4" t="s">
        <v>328</v>
      </c>
      <c r="G51" s="4" t="s">
        <v>329</v>
      </c>
      <c r="H51" s="4" t="s">
        <v>330</v>
      </c>
      <c r="I51" s="4" t="s">
        <v>77</v>
      </c>
      <c r="J51" s="4" t="s">
        <v>482</v>
      </c>
      <c r="K51" s="4" t="s">
        <v>498</v>
      </c>
      <c r="L51" s="4" t="s">
        <v>85</v>
      </c>
      <c r="M51" s="4" t="s">
        <v>500</v>
      </c>
      <c r="N51" s="4">
        <v>865</v>
      </c>
      <c r="O51" s="4" t="s">
        <v>501</v>
      </c>
      <c r="P51" s="4" t="s">
        <v>110</v>
      </c>
      <c r="Q51" s="4" t="s">
        <v>502</v>
      </c>
      <c r="R51" s="6">
        <v>27</v>
      </c>
      <c r="S51" s="4" t="s">
        <v>502</v>
      </c>
      <c r="T51" s="4">
        <v>14</v>
      </c>
      <c r="U51" s="4" t="s">
        <v>503</v>
      </c>
      <c r="V51" s="4">
        <v>9</v>
      </c>
      <c r="W51" s="4" t="s">
        <v>143</v>
      </c>
      <c r="X51" s="4">
        <v>3020</v>
      </c>
      <c r="Y51" s="4">
        <v>56362120</v>
      </c>
      <c r="Z51" s="4">
        <v>257</v>
      </c>
      <c r="AA51" s="5" t="s">
        <v>544</v>
      </c>
      <c r="AB51" s="5" t="s">
        <v>624</v>
      </c>
      <c r="AC51" s="4" t="s">
        <v>681</v>
      </c>
      <c r="AD51" s="7">
        <v>45667</v>
      </c>
      <c r="AE51" s="4"/>
    </row>
    <row r="52" spans="1:31" x14ac:dyDescent="0.35">
      <c r="A52" s="4">
        <v>2025</v>
      </c>
      <c r="B52" s="4" t="s">
        <v>175</v>
      </c>
      <c r="C52" s="4" t="s">
        <v>176</v>
      </c>
      <c r="D52" s="4">
        <v>8</v>
      </c>
      <c r="E52" s="4" t="s">
        <v>331</v>
      </c>
      <c r="F52" s="4" t="s">
        <v>332</v>
      </c>
      <c r="G52" s="4" t="s">
        <v>256</v>
      </c>
      <c r="H52" s="4" t="s">
        <v>333</v>
      </c>
      <c r="I52" s="4" t="s">
        <v>77</v>
      </c>
      <c r="J52" s="4" t="s">
        <v>472</v>
      </c>
      <c r="K52" s="4" t="s">
        <v>496</v>
      </c>
      <c r="L52" s="4" t="s">
        <v>85</v>
      </c>
      <c r="M52" s="4" t="s">
        <v>500</v>
      </c>
      <c r="N52" s="4">
        <v>865</v>
      </c>
      <c r="O52" s="4" t="s">
        <v>501</v>
      </c>
      <c r="P52" s="4" t="s">
        <v>110</v>
      </c>
      <c r="Q52" s="4" t="s">
        <v>502</v>
      </c>
      <c r="R52" s="6">
        <v>27</v>
      </c>
      <c r="S52" s="4" t="s">
        <v>502</v>
      </c>
      <c r="T52" s="4">
        <v>14</v>
      </c>
      <c r="U52" s="4" t="s">
        <v>503</v>
      </c>
      <c r="V52" s="4">
        <v>9</v>
      </c>
      <c r="W52" s="4" t="s">
        <v>143</v>
      </c>
      <c r="X52" s="4">
        <v>3020</v>
      </c>
      <c r="Y52" s="4">
        <v>56362120</v>
      </c>
      <c r="Z52" s="4" t="s">
        <v>504</v>
      </c>
      <c r="AA52" s="5" t="s">
        <v>526</v>
      </c>
      <c r="AB52" s="5" t="s">
        <v>625</v>
      </c>
      <c r="AC52" s="4" t="s">
        <v>681</v>
      </c>
      <c r="AD52" s="7">
        <v>45667</v>
      </c>
      <c r="AE52" s="4"/>
    </row>
    <row r="53" spans="1:31" x14ac:dyDescent="0.35">
      <c r="A53" s="4">
        <v>2025</v>
      </c>
      <c r="B53" s="4" t="s">
        <v>175</v>
      </c>
      <c r="C53" s="4" t="s">
        <v>176</v>
      </c>
      <c r="D53" s="4">
        <v>8</v>
      </c>
      <c r="E53" s="4" t="s">
        <v>331</v>
      </c>
      <c r="F53" s="4" t="s">
        <v>334</v>
      </c>
      <c r="G53" s="4" t="s">
        <v>335</v>
      </c>
      <c r="H53" s="4" t="s">
        <v>298</v>
      </c>
      <c r="I53" s="4" t="s">
        <v>78</v>
      </c>
      <c r="J53" s="4" t="s">
        <v>472</v>
      </c>
      <c r="K53" s="4" t="s">
        <v>175</v>
      </c>
      <c r="L53" s="4" t="s">
        <v>85</v>
      </c>
      <c r="M53" s="4" t="s">
        <v>500</v>
      </c>
      <c r="N53" s="4">
        <v>865</v>
      </c>
      <c r="O53" s="4" t="s">
        <v>501</v>
      </c>
      <c r="P53" s="4" t="s">
        <v>110</v>
      </c>
      <c r="Q53" s="4" t="s">
        <v>502</v>
      </c>
      <c r="R53" s="6">
        <v>27</v>
      </c>
      <c r="S53" s="4" t="s">
        <v>502</v>
      </c>
      <c r="T53" s="4">
        <v>14</v>
      </c>
      <c r="U53" s="4" t="s">
        <v>503</v>
      </c>
      <c r="V53" s="4">
        <v>9</v>
      </c>
      <c r="W53" s="4" t="s">
        <v>143</v>
      </c>
      <c r="X53" s="4">
        <v>3020</v>
      </c>
      <c r="Y53" s="4">
        <v>56362120</v>
      </c>
      <c r="Z53" s="4" t="e">
        <v>#N/A</v>
      </c>
      <c r="AA53" s="5" t="s">
        <v>577</v>
      </c>
      <c r="AB53" s="5" t="s">
        <v>668</v>
      </c>
      <c r="AC53" s="4" t="s">
        <v>681</v>
      </c>
      <c r="AD53" s="7">
        <v>45667</v>
      </c>
      <c r="AE53" s="4"/>
    </row>
    <row r="54" spans="1:31" x14ac:dyDescent="0.35">
      <c r="A54" s="4">
        <v>2025</v>
      </c>
      <c r="B54" s="4" t="s">
        <v>175</v>
      </c>
      <c r="C54" s="4" t="s">
        <v>176</v>
      </c>
      <c r="D54" s="4">
        <v>8</v>
      </c>
      <c r="E54" s="4" t="s">
        <v>331</v>
      </c>
      <c r="F54" s="4" t="s">
        <v>336</v>
      </c>
      <c r="G54" s="4" t="s">
        <v>337</v>
      </c>
      <c r="H54" s="4" t="s">
        <v>286</v>
      </c>
      <c r="I54" s="4" t="s">
        <v>78</v>
      </c>
      <c r="J54" s="4" t="s">
        <v>472</v>
      </c>
      <c r="K54" s="4" t="s">
        <v>491</v>
      </c>
      <c r="L54" s="4" t="s">
        <v>85</v>
      </c>
      <c r="M54" s="4" t="s">
        <v>500</v>
      </c>
      <c r="N54" s="4">
        <v>865</v>
      </c>
      <c r="O54" s="4" t="s">
        <v>501</v>
      </c>
      <c r="P54" s="4" t="s">
        <v>110</v>
      </c>
      <c r="Q54" s="4" t="s">
        <v>502</v>
      </c>
      <c r="R54" s="6">
        <v>27</v>
      </c>
      <c r="S54" s="4" t="s">
        <v>502</v>
      </c>
      <c r="T54" s="4">
        <v>14</v>
      </c>
      <c r="U54" s="4" t="s">
        <v>503</v>
      </c>
      <c r="V54" s="4">
        <v>9</v>
      </c>
      <c r="W54" s="4" t="s">
        <v>143</v>
      </c>
      <c r="X54" s="4">
        <v>3020</v>
      </c>
      <c r="Y54" s="4">
        <v>56362120</v>
      </c>
      <c r="Z54" s="4">
        <v>101</v>
      </c>
      <c r="AA54" s="5" t="s">
        <v>545</v>
      </c>
      <c r="AB54" s="5" t="s">
        <v>626</v>
      </c>
      <c r="AC54" s="4" t="s">
        <v>681</v>
      </c>
      <c r="AD54" s="7">
        <v>45667</v>
      </c>
      <c r="AE54" s="4"/>
    </row>
    <row r="55" spans="1:31" x14ac:dyDescent="0.35">
      <c r="A55" s="4">
        <v>2025</v>
      </c>
      <c r="B55" s="4" t="s">
        <v>175</v>
      </c>
      <c r="C55" s="4" t="s">
        <v>176</v>
      </c>
      <c r="D55" s="4">
        <v>8</v>
      </c>
      <c r="E55" s="4" t="s">
        <v>331</v>
      </c>
      <c r="F55" s="4" t="s">
        <v>338</v>
      </c>
      <c r="G55" s="4" t="s">
        <v>339</v>
      </c>
      <c r="H55" s="4" t="s">
        <v>340</v>
      </c>
      <c r="I55" s="4" t="s">
        <v>77</v>
      </c>
      <c r="J55" s="4" t="s">
        <v>472</v>
      </c>
      <c r="K55" s="4" t="s">
        <v>497</v>
      </c>
      <c r="L55" s="4" t="s">
        <v>85</v>
      </c>
      <c r="M55" s="4" t="s">
        <v>500</v>
      </c>
      <c r="N55" s="4">
        <v>865</v>
      </c>
      <c r="O55" s="4" t="s">
        <v>501</v>
      </c>
      <c r="P55" s="4" t="s">
        <v>110</v>
      </c>
      <c r="Q55" s="4" t="s">
        <v>502</v>
      </c>
      <c r="R55" s="6">
        <v>27</v>
      </c>
      <c r="S55" s="4" t="s">
        <v>502</v>
      </c>
      <c r="T55" s="4">
        <v>14</v>
      </c>
      <c r="U55" s="4" t="s">
        <v>503</v>
      </c>
      <c r="V55" s="4">
        <v>9</v>
      </c>
      <c r="W55" s="4" t="s">
        <v>143</v>
      </c>
      <c r="X55" s="4">
        <v>3020</v>
      </c>
      <c r="Y55" s="4">
        <v>56362120</v>
      </c>
      <c r="Z55" s="4">
        <v>160</v>
      </c>
      <c r="AA55" s="5" t="s">
        <v>578</v>
      </c>
      <c r="AB55" s="5" t="s">
        <v>666</v>
      </c>
      <c r="AC55" s="4" t="s">
        <v>681</v>
      </c>
      <c r="AD55" s="7">
        <v>45667</v>
      </c>
      <c r="AE55" s="4"/>
    </row>
    <row r="56" spans="1:31" x14ac:dyDescent="0.35">
      <c r="A56" s="4">
        <v>2025</v>
      </c>
      <c r="B56" s="4" t="s">
        <v>175</v>
      </c>
      <c r="C56" s="4" t="s">
        <v>176</v>
      </c>
      <c r="D56" s="4">
        <v>8</v>
      </c>
      <c r="E56" s="4" t="s">
        <v>331</v>
      </c>
      <c r="F56" s="4" t="s">
        <v>341</v>
      </c>
      <c r="G56" s="4" t="s">
        <v>271</v>
      </c>
      <c r="H56" s="4" t="s">
        <v>342</v>
      </c>
      <c r="I56" s="4" t="s">
        <v>78</v>
      </c>
      <c r="J56" s="4" t="s">
        <v>483</v>
      </c>
      <c r="K56" s="4" t="s">
        <v>496</v>
      </c>
      <c r="L56" s="4" t="s">
        <v>85</v>
      </c>
      <c r="M56" s="4" t="s">
        <v>500</v>
      </c>
      <c r="N56" s="4">
        <v>865</v>
      </c>
      <c r="O56" s="4" t="s">
        <v>501</v>
      </c>
      <c r="P56" s="4" t="s">
        <v>110</v>
      </c>
      <c r="Q56" s="4" t="s">
        <v>502</v>
      </c>
      <c r="R56" s="6">
        <v>27</v>
      </c>
      <c r="S56" s="4" t="s">
        <v>502</v>
      </c>
      <c r="T56" s="4">
        <v>14</v>
      </c>
      <c r="U56" s="4" t="s">
        <v>503</v>
      </c>
      <c r="V56" s="4">
        <v>9</v>
      </c>
      <c r="W56" s="4" t="s">
        <v>143</v>
      </c>
      <c r="X56" s="4">
        <v>3020</v>
      </c>
      <c r="Y56" s="4">
        <v>56362120</v>
      </c>
      <c r="Z56" s="4" t="s">
        <v>504</v>
      </c>
      <c r="AA56" s="5" t="s">
        <v>529</v>
      </c>
      <c r="AB56" s="5" t="s">
        <v>627</v>
      </c>
      <c r="AC56" s="4" t="s">
        <v>681</v>
      </c>
      <c r="AD56" s="7">
        <v>45667</v>
      </c>
      <c r="AE56" s="4"/>
    </row>
    <row r="57" spans="1:31" x14ac:dyDescent="0.35">
      <c r="A57" s="4">
        <v>2025</v>
      </c>
      <c r="B57" s="4" t="s">
        <v>175</v>
      </c>
      <c r="C57" s="4" t="s">
        <v>176</v>
      </c>
      <c r="D57" s="4">
        <v>8</v>
      </c>
      <c r="E57" s="4" t="s">
        <v>331</v>
      </c>
      <c r="F57" s="4" t="s">
        <v>343</v>
      </c>
      <c r="G57" s="4" t="s">
        <v>344</v>
      </c>
      <c r="H57" s="4" t="s">
        <v>345</v>
      </c>
      <c r="I57" s="4" t="s">
        <v>78</v>
      </c>
      <c r="J57" s="4" t="s">
        <v>483</v>
      </c>
      <c r="K57" s="4" t="s">
        <v>488</v>
      </c>
      <c r="L57" s="4" t="s">
        <v>85</v>
      </c>
      <c r="M57" s="4" t="s">
        <v>500</v>
      </c>
      <c r="N57" s="4">
        <v>865</v>
      </c>
      <c r="O57" s="4" t="s">
        <v>501</v>
      </c>
      <c r="P57" s="4" t="s">
        <v>110</v>
      </c>
      <c r="Q57" s="4" t="s">
        <v>502</v>
      </c>
      <c r="R57" s="6">
        <v>27</v>
      </c>
      <c r="S57" s="4" t="s">
        <v>502</v>
      </c>
      <c r="T57" s="4">
        <v>14</v>
      </c>
      <c r="U57" s="4" t="s">
        <v>503</v>
      </c>
      <c r="V57" s="4">
        <v>9</v>
      </c>
      <c r="W57" s="4" t="s">
        <v>143</v>
      </c>
      <c r="X57" s="4">
        <v>3020</v>
      </c>
      <c r="Y57" s="4">
        <v>56362120</v>
      </c>
      <c r="Z57" s="4" t="s">
        <v>504</v>
      </c>
      <c r="AA57" s="5" t="s">
        <v>579</v>
      </c>
      <c r="AB57" s="5" t="s">
        <v>628</v>
      </c>
      <c r="AC57" s="4" t="s">
        <v>681</v>
      </c>
      <c r="AD57" s="7">
        <v>45667</v>
      </c>
      <c r="AE57" s="4"/>
    </row>
    <row r="58" spans="1:31" x14ac:dyDescent="0.35">
      <c r="A58" s="4">
        <v>2025</v>
      </c>
      <c r="B58" s="4" t="s">
        <v>175</v>
      </c>
      <c r="C58" s="4" t="s">
        <v>176</v>
      </c>
      <c r="D58" s="4">
        <v>8</v>
      </c>
      <c r="E58" s="4" t="s">
        <v>331</v>
      </c>
      <c r="F58" s="4" t="s">
        <v>346</v>
      </c>
      <c r="G58" s="4" t="s">
        <v>347</v>
      </c>
      <c r="H58" s="4" t="s">
        <v>348</v>
      </c>
      <c r="I58" s="4" t="s">
        <v>78</v>
      </c>
      <c r="J58" s="4" t="s">
        <v>484</v>
      </c>
      <c r="K58" s="4" t="s">
        <v>488</v>
      </c>
      <c r="L58" s="4" t="s">
        <v>85</v>
      </c>
      <c r="M58" s="4" t="s">
        <v>500</v>
      </c>
      <c r="N58" s="4">
        <v>865</v>
      </c>
      <c r="O58" s="4" t="s">
        <v>501</v>
      </c>
      <c r="P58" s="4" t="s">
        <v>110</v>
      </c>
      <c r="Q58" s="4" t="s">
        <v>502</v>
      </c>
      <c r="R58" s="6">
        <v>27</v>
      </c>
      <c r="S58" s="4" t="s">
        <v>502</v>
      </c>
      <c r="T58" s="4">
        <v>14</v>
      </c>
      <c r="U58" s="4" t="s">
        <v>503</v>
      </c>
      <c r="V58" s="4">
        <v>9</v>
      </c>
      <c r="W58" s="4" t="s">
        <v>143</v>
      </c>
      <c r="X58" s="4">
        <v>3020</v>
      </c>
      <c r="Y58" s="4">
        <v>56362120</v>
      </c>
      <c r="Z58" s="4">
        <v>175</v>
      </c>
      <c r="AA58" s="5" t="s">
        <v>546</v>
      </c>
      <c r="AB58" s="5" t="s">
        <v>629</v>
      </c>
      <c r="AC58" s="4" t="s">
        <v>681</v>
      </c>
      <c r="AD58" s="7">
        <v>45667</v>
      </c>
      <c r="AE58" s="4"/>
    </row>
    <row r="59" spans="1:31" x14ac:dyDescent="0.35">
      <c r="A59" s="4">
        <v>2025</v>
      </c>
      <c r="B59" s="4" t="s">
        <v>175</v>
      </c>
      <c r="C59" s="4" t="s">
        <v>176</v>
      </c>
      <c r="D59" s="4">
        <v>8</v>
      </c>
      <c r="E59" s="4" t="s">
        <v>331</v>
      </c>
      <c r="F59" s="4" t="s">
        <v>349</v>
      </c>
      <c r="G59" s="4" t="s">
        <v>350</v>
      </c>
      <c r="H59" s="4" t="s">
        <v>207</v>
      </c>
      <c r="I59" s="4" t="s">
        <v>77</v>
      </c>
      <c r="J59" s="4" t="s">
        <v>484</v>
      </c>
      <c r="K59" s="4" t="s">
        <v>495</v>
      </c>
      <c r="L59" s="4" t="s">
        <v>85</v>
      </c>
      <c r="M59" s="4" t="s">
        <v>500</v>
      </c>
      <c r="N59" s="4">
        <v>865</v>
      </c>
      <c r="O59" s="4" t="s">
        <v>501</v>
      </c>
      <c r="P59" s="4" t="s">
        <v>110</v>
      </c>
      <c r="Q59" s="4" t="s">
        <v>502</v>
      </c>
      <c r="R59" s="6">
        <v>27</v>
      </c>
      <c r="S59" s="4" t="s">
        <v>502</v>
      </c>
      <c r="T59" s="4">
        <v>14</v>
      </c>
      <c r="U59" s="4" t="s">
        <v>503</v>
      </c>
      <c r="V59" s="4">
        <v>9</v>
      </c>
      <c r="W59" s="4" t="s">
        <v>143</v>
      </c>
      <c r="X59" s="4">
        <v>3020</v>
      </c>
      <c r="Y59" s="4">
        <v>56362120</v>
      </c>
      <c r="Z59" s="4" t="s">
        <v>504</v>
      </c>
      <c r="AA59" s="5" t="s">
        <v>547</v>
      </c>
      <c r="AB59" s="5" t="s">
        <v>630</v>
      </c>
      <c r="AC59" s="4" t="s">
        <v>681</v>
      </c>
      <c r="AD59" s="7">
        <v>45667</v>
      </c>
      <c r="AE59" s="4"/>
    </row>
    <row r="60" spans="1:31" x14ac:dyDescent="0.35">
      <c r="A60" s="4">
        <v>2025</v>
      </c>
      <c r="B60" s="4" t="s">
        <v>175</v>
      </c>
      <c r="C60" s="4" t="s">
        <v>176</v>
      </c>
      <c r="D60" s="4">
        <v>8</v>
      </c>
      <c r="E60" s="4" t="s">
        <v>331</v>
      </c>
      <c r="F60" s="4" t="s">
        <v>351</v>
      </c>
      <c r="G60" s="4" t="s">
        <v>352</v>
      </c>
      <c r="H60" s="4" t="s">
        <v>353</v>
      </c>
      <c r="I60" s="4" t="s">
        <v>78</v>
      </c>
      <c r="J60" s="4" t="s">
        <v>485</v>
      </c>
      <c r="K60" s="4" t="s">
        <v>495</v>
      </c>
      <c r="L60" s="4" t="s">
        <v>85</v>
      </c>
      <c r="M60" s="4" t="s">
        <v>500</v>
      </c>
      <c r="N60" s="4">
        <v>865</v>
      </c>
      <c r="O60" s="4" t="s">
        <v>501</v>
      </c>
      <c r="P60" s="4" t="s">
        <v>110</v>
      </c>
      <c r="Q60" s="4" t="s">
        <v>502</v>
      </c>
      <c r="R60" s="6">
        <v>27</v>
      </c>
      <c r="S60" s="4" t="s">
        <v>502</v>
      </c>
      <c r="T60" s="4">
        <v>14</v>
      </c>
      <c r="U60" s="4" t="s">
        <v>503</v>
      </c>
      <c r="V60" s="4">
        <v>9</v>
      </c>
      <c r="W60" s="4" t="s">
        <v>143</v>
      </c>
      <c r="X60" s="4">
        <v>3020</v>
      </c>
      <c r="Y60" s="4">
        <v>56362120</v>
      </c>
      <c r="Z60" s="4">
        <v>188</v>
      </c>
      <c r="AA60" s="5" t="s">
        <v>548</v>
      </c>
      <c r="AB60" s="5" t="s">
        <v>631</v>
      </c>
      <c r="AC60" s="4" t="s">
        <v>681</v>
      </c>
      <c r="AD60" s="7">
        <v>45667</v>
      </c>
      <c r="AE60" s="4"/>
    </row>
    <row r="61" spans="1:31" x14ac:dyDescent="0.35">
      <c r="A61" s="4">
        <v>2025</v>
      </c>
      <c r="B61" s="4" t="s">
        <v>175</v>
      </c>
      <c r="C61" s="4" t="s">
        <v>176</v>
      </c>
      <c r="D61" s="4">
        <v>8</v>
      </c>
      <c r="E61" s="4" t="s">
        <v>331</v>
      </c>
      <c r="F61" s="4" t="s">
        <v>354</v>
      </c>
      <c r="G61" s="4" t="s">
        <v>355</v>
      </c>
      <c r="H61" s="4" t="s">
        <v>356</v>
      </c>
      <c r="I61" s="4" t="s">
        <v>77</v>
      </c>
      <c r="J61" s="4" t="s">
        <v>486</v>
      </c>
      <c r="K61" s="4" t="s">
        <v>488</v>
      </c>
      <c r="L61" s="4" t="s">
        <v>85</v>
      </c>
      <c r="M61" s="4" t="s">
        <v>500</v>
      </c>
      <c r="N61" s="4">
        <v>865</v>
      </c>
      <c r="O61" s="4" t="s">
        <v>501</v>
      </c>
      <c r="P61" s="4" t="s">
        <v>110</v>
      </c>
      <c r="Q61" s="4" t="s">
        <v>502</v>
      </c>
      <c r="R61" s="6">
        <v>27</v>
      </c>
      <c r="S61" s="4" t="s">
        <v>502</v>
      </c>
      <c r="T61" s="4">
        <v>14</v>
      </c>
      <c r="U61" s="4" t="s">
        <v>503</v>
      </c>
      <c r="V61" s="4">
        <v>9</v>
      </c>
      <c r="W61" s="4" t="s">
        <v>143</v>
      </c>
      <c r="X61" s="4">
        <v>3020</v>
      </c>
      <c r="Y61" s="4">
        <v>56362120</v>
      </c>
      <c r="Z61" s="4">
        <v>223</v>
      </c>
      <c r="AA61" s="5" t="s">
        <v>549</v>
      </c>
      <c r="AB61" s="5" t="s">
        <v>632</v>
      </c>
      <c r="AC61" s="4" t="s">
        <v>681</v>
      </c>
      <c r="AD61" s="7">
        <v>45667</v>
      </c>
      <c r="AE61" s="4"/>
    </row>
    <row r="62" spans="1:31" x14ac:dyDescent="0.35">
      <c r="A62" s="4">
        <v>2025</v>
      </c>
      <c r="B62" s="4" t="s">
        <v>175</v>
      </c>
      <c r="C62" s="4" t="s">
        <v>176</v>
      </c>
      <c r="D62" s="4">
        <v>8</v>
      </c>
      <c r="E62" s="4" t="s">
        <v>331</v>
      </c>
      <c r="F62" s="4" t="s">
        <v>357</v>
      </c>
      <c r="G62" s="4" t="s">
        <v>358</v>
      </c>
      <c r="H62" s="4" t="s">
        <v>215</v>
      </c>
      <c r="I62" s="4" t="s">
        <v>78</v>
      </c>
      <c r="J62" s="4" t="s">
        <v>486</v>
      </c>
      <c r="K62" s="4" t="s">
        <v>488</v>
      </c>
      <c r="L62" s="4" t="s">
        <v>85</v>
      </c>
      <c r="M62" s="4" t="s">
        <v>500</v>
      </c>
      <c r="N62" s="4">
        <v>865</v>
      </c>
      <c r="O62" s="4" t="s">
        <v>501</v>
      </c>
      <c r="P62" s="4" t="s">
        <v>110</v>
      </c>
      <c r="Q62" s="4" t="s">
        <v>502</v>
      </c>
      <c r="R62" s="6">
        <v>27</v>
      </c>
      <c r="S62" s="4" t="s">
        <v>502</v>
      </c>
      <c r="T62" s="4">
        <v>14</v>
      </c>
      <c r="U62" s="4" t="s">
        <v>503</v>
      </c>
      <c r="V62" s="4">
        <v>9</v>
      </c>
      <c r="W62" s="4" t="s">
        <v>143</v>
      </c>
      <c r="X62" s="4">
        <v>3020</v>
      </c>
      <c r="Y62" s="4">
        <v>56362120</v>
      </c>
      <c r="Z62" s="4" t="s">
        <v>504</v>
      </c>
      <c r="AA62" s="5" t="s">
        <v>550</v>
      </c>
      <c r="AB62" s="5" t="s">
        <v>633</v>
      </c>
      <c r="AC62" s="4" t="s">
        <v>681</v>
      </c>
      <c r="AD62" s="7">
        <v>45667</v>
      </c>
      <c r="AE62" s="4"/>
    </row>
    <row r="63" spans="1:31" x14ac:dyDescent="0.35">
      <c r="A63" s="4">
        <v>2025</v>
      </c>
      <c r="B63" s="4" t="s">
        <v>175</v>
      </c>
      <c r="C63" s="4" t="s">
        <v>176</v>
      </c>
      <c r="D63" s="4">
        <v>9</v>
      </c>
      <c r="E63" s="4" t="s">
        <v>359</v>
      </c>
      <c r="F63" s="4" t="s">
        <v>360</v>
      </c>
      <c r="G63" s="4" t="s">
        <v>361</v>
      </c>
      <c r="H63" s="4" t="s">
        <v>362</v>
      </c>
      <c r="I63" s="4" t="s">
        <v>78</v>
      </c>
      <c r="J63" s="4" t="s">
        <v>473</v>
      </c>
      <c r="K63" s="4" t="s">
        <v>490</v>
      </c>
      <c r="L63" s="4" t="s">
        <v>85</v>
      </c>
      <c r="M63" s="4" t="s">
        <v>500</v>
      </c>
      <c r="N63" s="4">
        <v>865</v>
      </c>
      <c r="O63" s="4" t="s">
        <v>501</v>
      </c>
      <c r="P63" s="4" t="s">
        <v>110</v>
      </c>
      <c r="Q63" s="4" t="s">
        <v>502</v>
      </c>
      <c r="R63" s="6">
        <v>27</v>
      </c>
      <c r="S63" s="4" t="s">
        <v>502</v>
      </c>
      <c r="T63" s="4">
        <v>14</v>
      </c>
      <c r="U63" s="4" t="s">
        <v>503</v>
      </c>
      <c r="V63" s="4">
        <v>9</v>
      </c>
      <c r="W63" s="4" t="s">
        <v>143</v>
      </c>
      <c r="X63" s="4">
        <v>3020</v>
      </c>
      <c r="Y63" s="4">
        <v>56362120</v>
      </c>
      <c r="Z63" s="4" t="s">
        <v>504</v>
      </c>
      <c r="AA63" s="5" t="s">
        <v>551</v>
      </c>
      <c r="AB63" s="5" t="s">
        <v>634</v>
      </c>
      <c r="AC63" s="4" t="s">
        <v>681</v>
      </c>
      <c r="AD63" s="7">
        <v>45667</v>
      </c>
      <c r="AE63" s="4"/>
    </row>
    <row r="64" spans="1:31" x14ac:dyDescent="0.35">
      <c r="A64" s="4">
        <v>2025</v>
      </c>
      <c r="B64" s="4" t="s">
        <v>175</v>
      </c>
      <c r="C64" s="4" t="s">
        <v>176</v>
      </c>
      <c r="D64" s="4">
        <v>9</v>
      </c>
      <c r="E64" s="4" t="s">
        <v>363</v>
      </c>
      <c r="F64" s="4" t="s">
        <v>364</v>
      </c>
      <c r="G64" s="4" t="s">
        <v>315</v>
      </c>
      <c r="H64" s="4" t="s">
        <v>365</v>
      </c>
      <c r="I64" s="4" t="s">
        <v>77</v>
      </c>
      <c r="J64" s="4" t="s">
        <v>473</v>
      </c>
      <c r="K64" s="4" t="s">
        <v>490</v>
      </c>
      <c r="L64" s="4" t="s">
        <v>85</v>
      </c>
      <c r="M64" s="4" t="s">
        <v>500</v>
      </c>
      <c r="N64" s="4">
        <v>865</v>
      </c>
      <c r="O64" s="4" t="s">
        <v>501</v>
      </c>
      <c r="P64" s="4" t="s">
        <v>110</v>
      </c>
      <c r="Q64" s="4" t="s">
        <v>502</v>
      </c>
      <c r="R64" s="6">
        <v>27</v>
      </c>
      <c r="S64" s="4" t="s">
        <v>502</v>
      </c>
      <c r="T64" s="4">
        <v>14</v>
      </c>
      <c r="U64" s="4" t="s">
        <v>503</v>
      </c>
      <c r="V64" s="4">
        <v>9</v>
      </c>
      <c r="W64" s="4" t="s">
        <v>143</v>
      </c>
      <c r="X64" s="4">
        <v>3020</v>
      </c>
      <c r="Y64" s="4">
        <v>56362120</v>
      </c>
      <c r="Z64" s="4">
        <v>206</v>
      </c>
      <c r="AA64" s="8" t="s">
        <v>671</v>
      </c>
      <c r="AB64" s="8" t="s">
        <v>635</v>
      </c>
      <c r="AC64" s="4" t="s">
        <v>681</v>
      </c>
      <c r="AD64" s="7">
        <v>45667</v>
      </c>
      <c r="AE64" s="4"/>
    </row>
    <row r="65" spans="1:31" x14ac:dyDescent="0.35">
      <c r="A65" s="4">
        <v>2025</v>
      </c>
      <c r="B65" s="4" t="s">
        <v>175</v>
      </c>
      <c r="C65" s="4" t="s">
        <v>176</v>
      </c>
      <c r="D65" s="4">
        <v>9</v>
      </c>
      <c r="E65" s="4" t="s">
        <v>366</v>
      </c>
      <c r="F65" s="4" t="s">
        <v>367</v>
      </c>
      <c r="G65" s="4" t="s">
        <v>368</v>
      </c>
      <c r="H65" s="4" t="s">
        <v>286</v>
      </c>
      <c r="I65" s="4" t="s">
        <v>77</v>
      </c>
      <c r="J65" s="4" t="s">
        <v>473</v>
      </c>
      <c r="K65" s="4" t="s">
        <v>492</v>
      </c>
      <c r="L65" s="4" t="s">
        <v>85</v>
      </c>
      <c r="M65" s="4" t="s">
        <v>500</v>
      </c>
      <c r="N65" s="4">
        <v>865</v>
      </c>
      <c r="O65" s="4" t="s">
        <v>501</v>
      </c>
      <c r="P65" s="4" t="s">
        <v>110</v>
      </c>
      <c r="Q65" s="4" t="s">
        <v>502</v>
      </c>
      <c r="R65" s="6">
        <v>27</v>
      </c>
      <c r="S65" s="4" t="s">
        <v>502</v>
      </c>
      <c r="T65" s="4">
        <v>14</v>
      </c>
      <c r="U65" s="4" t="s">
        <v>503</v>
      </c>
      <c r="V65" s="4">
        <v>9</v>
      </c>
      <c r="W65" s="4" t="s">
        <v>143</v>
      </c>
      <c r="X65" s="4">
        <v>3020</v>
      </c>
      <c r="Y65" s="4">
        <v>56362120</v>
      </c>
      <c r="Z65" s="4" t="s">
        <v>504</v>
      </c>
      <c r="AA65" s="5" t="s">
        <v>580</v>
      </c>
      <c r="AB65" s="5" t="s">
        <v>636</v>
      </c>
      <c r="AC65" s="4" t="s">
        <v>681</v>
      </c>
      <c r="AD65" s="7">
        <v>45667</v>
      </c>
      <c r="AE65" s="4"/>
    </row>
    <row r="66" spans="1:31" x14ac:dyDescent="0.35">
      <c r="A66" s="4">
        <v>2025</v>
      </c>
      <c r="B66" s="4" t="s">
        <v>175</v>
      </c>
      <c r="C66" s="4" t="s">
        <v>176</v>
      </c>
      <c r="D66" s="4">
        <v>9</v>
      </c>
      <c r="E66" s="4" t="s">
        <v>369</v>
      </c>
      <c r="F66" s="4" t="s">
        <v>370</v>
      </c>
      <c r="G66" s="4" t="s">
        <v>371</v>
      </c>
      <c r="H66" s="4" t="s">
        <v>372</v>
      </c>
      <c r="I66" s="4" t="s">
        <v>78</v>
      </c>
      <c r="J66" s="4" t="s">
        <v>474</v>
      </c>
      <c r="K66" s="4" t="s">
        <v>496</v>
      </c>
      <c r="L66" s="4" t="s">
        <v>85</v>
      </c>
      <c r="M66" s="4" t="s">
        <v>500</v>
      </c>
      <c r="N66" s="4">
        <v>865</v>
      </c>
      <c r="O66" s="4" t="s">
        <v>501</v>
      </c>
      <c r="P66" s="4" t="s">
        <v>110</v>
      </c>
      <c r="Q66" s="4" t="s">
        <v>502</v>
      </c>
      <c r="R66" s="6">
        <v>27</v>
      </c>
      <c r="S66" s="4" t="s">
        <v>502</v>
      </c>
      <c r="T66" s="4">
        <v>14</v>
      </c>
      <c r="U66" s="4" t="s">
        <v>503</v>
      </c>
      <c r="V66" s="4">
        <v>9</v>
      </c>
      <c r="W66" s="4" t="s">
        <v>143</v>
      </c>
      <c r="X66" s="4">
        <v>3020</v>
      </c>
      <c r="Y66" s="4">
        <v>56362120</v>
      </c>
      <c r="Z66" s="4" t="s">
        <v>504</v>
      </c>
      <c r="AA66" s="5" t="s">
        <v>553</v>
      </c>
      <c r="AB66" s="5" t="s">
        <v>637</v>
      </c>
      <c r="AC66" s="4" t="s">
        <v>681</v>
      </c>
      <c r="AD66" s="7">
        <v>45667</v>
      </c>
      <c r="AE66" s="4"/>
    </row>
    <row r="67" spans="1:31" x14ac:dyDescent="0.35">
      <c r="A67" s="4">
        <v>2025</v>
      </c>
      <c r="B67" s="4" t="s">
        <v>175</v>
      </c>
      <c r="C67" s="4" t="s">
        <v>176</v>
      </c>
      <c r="D67" s="4">
        <v>9</v>
      </c>
      <c r="E67" s="4" t="s">
        <v>373</v>
      </c>
      <c r="F67" s="4" t="s">
        <v>374</v>
      </c>
      <c r="G67" s="4" t="s">
        <v>375</v>
      </c>
      <c r="H67" s="4" t="s">
        <v>215</v>
      </c>
      <c r="I67" s="4" t="s">
        <v>77</v>
      </c>
      <c r="J67" s="4" t="s">
        <v>474</v>
      </c>
      <c r="K67" s="4" t="s">
        <v>488</v>
      </c>
      <c r="L67" s="4" t="s">
        <v>85</v>
      </c>
      <c r="M67" s="4" t="s">
        <v>500</v>
      </c>
      <c r="N67" s="4">
        <v>865</v>
      </c>
      <c r="O67" s="4" t="s">
        <v>501</v>
      </c>
      <c r="P67" s="4" t="s">
        <v>110</v>
      </c>
      <c r="Q67" s="4" t="s">
        <v>502</v>
      </c>
      <c r="R67" s="6">
        <v>27</v>
      </c>
      <c r="S67" s="4" t="s">
        <v>502</v>
      </c>
      <c r="T67" s="4">
        <v>14</v>
      </c>
      <c r="U67" s="4" t="s">
        <v>503</v>
      </c>
      <c r="V67" s="4">
        <v>9</v>
      </c>
      <c r="W67" s="4" t="s">
        <v>143</v>
      </c>
      <c r="X67" s="4">
        <v>3020</v>
      </c>
      <c r="Y67" s="4">
        <v>56362120</v>
      </c>
      <c r="Z67" s="4">
        <v>246</v>
      </c>
      <c r="AA67" s="5" t="s">
        <v>554</v>
      </c>
      <c r="AB67" s="5" t="s">
        <v>638</v>
      </c>
      <c r="AC67" s="4" t="s">
        <v>681</v>
      </c>
      <c r="AD67" s="7">
        <v>45667</v>
      </c>
      <c r="AE67" s="4"/>
    </row>
    <row r="68" spans="1:31" x14ac:dyDescent="0.35">
      <c r="A68" s="4">
        <v>2025</v>
      </c>
      <c r="B68" s="4" t="s">
        <v>175</v>
      </c>
      <c r="C68" s="4" t="s">
        <v>176</v>
      </c>
      <c r="D68" s="4">
        <v>9</v>
      </c>
      <c r="E68" s="4" t="s">
        <v>376</v>
      </c>
      <c r="F68" s="4" t="s">
        <v>377</v>
      </c>
      <c r="G68" s="4" t="s">
        <v>353</v>
      </c>
      <c r="H68" s="4" t="s">
        <v>378</v>
      </c>
      <c r="I68" s="4" t="s">
        <v>77</v>
      </c>
      <c r="J68" s="4" t="s">
        <v>474</v>
      </c>
      <c r="K68" s="4" t="s">
        <v>488</v>
      </c>
      <c r="L68" s="4" t="s">
        <v>85</v>
      </c>
      <c r="M68" s="4" t="s">
        <v>500</v>
      </c>
      <c r="N68" s="4">
        <v>865</v>
      </c>
      <c r="O68" s="4" t="s">
        <v>501</v>
      </c>
      <c r="P68" s="4" t="s">
        <v>110</v>
      </c>
      <c r="Q68" s="4" t="s">
        <v>502</v>
      </c>
      <c r="R68" s="6">
        <v>27</v>
      </c>
      <c r="S68" s="4" t="s">
        <v>502</v>
      </c>
      <c r="T68" s="4">
        <v>14</v>
      </c>
      <c r="U68" s="4" t="s">
        <v>503</v>
      </c>
      <c r="V68" s="4">
        <v>9</v>
      </c>
      <c r="W68" s="4" t="s">
        <v>143</v>
      </c>
      <c r="X68" s="4">
        <v>3020</v>
      </c>
      <c r="Y68" s="4">
        <v>56362120</v>
      </c>
      <c r="Z68" s="4">
        <v>121</v>
      </c>
      <c r="AA68" s="5" t="s">
        <v>555</v>
      </c>
      <c r="AB68" s="5" t="s">
        <v>639</v>
      </c>
      <c r="AC68" s="4" t="s">
        <v>681</v>
      </c>
      <c r="AD68" s="7">
        <v>45667</v>
      </c>
      <c r="AE68" s="4"/>
    </row>
    <row r="69" spans="1:31" x14ac:dyDescent="0.35">
      <c r="A69" s="4">
        <v>2025</v>
      </c>
      <c r="B69" s="4" t="s">
        <v>175</v>
      </c>
      <c r="C69" s="4" t="s">
        <v>176</v>
      </c>
      <c r="D69" s="4">
        <v>9</v>
      </c>
      <c r="E69" s="4" t="s">
        <v>379</v>
      </c>
      <c r="F69" s="4" t="s">
        <v>380</v>
      </c>
      <c r="G69" s="4" t="s">
        <v>381</v>
      </c>
      <c r="H69" s="4" t="s">
        <v>381</v>
      </c>
      <c r="I69" s="4" t="s">
        <v>77</v>
      </c>
      <c r="J69" s="4" t="s">
        <v>474</v>
      </c>
      <c r="K69" s="4" t="s">
        <v>488</v>
      </c>
      <c r="L69" s="4" t="s">
        <v>85</v>
      </c>
      <c r="M69" s="4" t="s">
        <v>500</v>
      </c>
      <c r="N69" s="4">
        <v>865</v>
      </c>
      <c r="O69" s="4" t="s">
        <v>501</v>
      </c>
      <c r="P69" s="4" t="s">
        <v>110</v>
      </c>
      <c r="Q69" s="4" t="s">
        <v>502</v>
      </c>
      <c r="R69" s="6">
        <v>27</v>
      </c>
      <c r="S69" s="4" t="s">
        <v>502</v>
      </c>
      <c r="T69" s="4">
        <v>14</v>
      </c>
      <c r="U69" s="4" t="s">
        <v>503</v>
      </c>
      <c r="V69" s="4">
        <v>9</v>
      </c>
      <c r="W69" s="4" t="s">
        <v>143</v>
      </c>
      <c r="X69" s="4">
        <v>3020</v>
      </c>
      <c r="Y69" s="4">
        <v>56362120</v>
      </c>
      <c r="Z69" s="4">
        <v>210</v>
      </c>
      <c r="AA69" s="5" t="s">
        <v>556</v>
      </c>
      <c r="AB69" s="5" t="s">
        <v>640</v>
      </c>
      <c r="AC69" s="4" t="s">
        <v>681</v>
      </c>
      <c r="AD69" s="7">
        <v>45667</v>
      </c>
      <c r="AE69" s="4"/>
    </row>
    <row r="70" spans="1:31" x14ac:dyDescent="0.35">
      <c r="A70" s="4">
        <v>2025</v>
      </c>
      <c r="B70" s="4" t="s">
        <v>175</v>
      </c>
      <c r="C70" s="4" t="s">
        <v>176</v>
      </c>
      <c r="D70" s="4">
        <v>9</v>
      </c>
      <c r="E70" s="4" t="s">
        <v>382</v>
      </c>
      <c r="F70" s="4" t="s">
        <v>383</v>
      </c>
      <c r="G70" s="4" t="s">
        <v>215</v>
      </c>
      <c r="H70" s="4" t="s">
        <v>384</v>
      </c>
      <c r="I70" s="4" t="s">
        <v>77</v>
      </c>
      <c r="J70" s="4" t="s">
        <v>474</v>
      </c>
      <c r="K70" s="4" t="s">
        <v>490</v>
      </c>
      <c r="L70" s="4" t="s">
        <v>85</v>
      </c>
      <c r="M70" s="4" t="s">
        <v>500</v>
      </c>
      <c r="N70" s="4">
        <v>865</v>
      </c>
      <c r="O70" s="4" t="s">
        <v>501</v>
      </c>
      <c r="P70" s="4" t="s">
        <v>110</v>
      </c>
      <c r="Q70" s="4" t="s">
        <v>502</v>
      </c>
      <c r="R70" s="6">
        <v>27</v>
      </c>
      <c r="S70" s="4" t="s">
        <v>502</v>
      </c>
      <c r="T70" s="4">
        <v>14</v>
      </c>
      <c r="U70" s="4" t="s">
        <v>503</v>
      </c>
      <c r="V70" s="4">
        <v>9</v>
      </c>
      <c r="W70" s="4" t="s">
        <v>143</v>
      </c>
      <c r="X70" s="4">
        <v>3020</v>
      </c>
      <c r="Y70" s="4">
        <v>56362120</v>
      </c>
      <c r="Z70" s="4">
        <v>184</v>
      </c>
      <c r="AA70" s="8" t="s">
        <v>672</v>
      </c>
      <c r="AB70" s="8" t="s">
        <v>641</v>
      </c>
      <c r="AC70" s="4" t="s">
        <v>681</v>
      </c>
      <c r="AD70" s="7">
        <v>45667</v>
      </c>
      <c r="AE70" s="4"/>
    </row>
    <row r="71" spans="1:31" x14ac:dyDescent="0.35">
      <c r="A71" s="4">
        <v>2025</v>
      </c>
      <c r="B71" s="4" t="s">
        <v>175</v>
      </c>
      <c r="C71" s="4" t="s">
        <v>176</v>
      </c>
      <c r="D71" s="4">
        <v>9</v>
      </c>
      <c r="E71" s="4" t="s">
        <v>385</v>
      </c>
      <c r="F71" s="4" t="s">
        <v>386</v>
      </c>
      <c r="G71" s="4" t="s">
        <v>387</v>
      </c>
      <c r="H71" s="4" t="s">
        <v>388</v>
      </c>
      <c r="I71" s="4" t="s">
        <v>78</v>
      </c>
      <c r="J71" s="4" t="s">
        <v>475</v>
      </c>
      <c r="K71" s="4" t="s">
        <v>488</v>
      </c>
      <c r="L71" s="4" t="s">
        <v>85</v>
      </c>
      <c r="M71" s="4" t="s">
        <v>500</v>
      </c>
      <c r="N71" s="4">
        <v>865</v>
      </c>
      <c r="O71" s="4" t="s">
        <v>501</v>
      </c>
      <c r="P71" s="4" t="s">
        <v>110</v>
      </c>
      <c r="Q71" s="4" t="s">
        <v>502</v>
      </c>
      <c r="R71" s="6">
        <v>27</v>
      </c>
      <c r="S71" s="4" t="s">
        <v>502</v>
      </c>
      <c r="T71" s="4">
        <v>14</v>
      </c>
      <c r="U71" s="4" t="s">
        <v>503</v>
      </c>
      <c r="V71" s="4">
        <v>9</v>
      </c>
      <c r="W71" s="4" t="s">
        <v>143</v>
      </c>
      <c r="X71" s="4">
        <v>3020</v>
      </c>
      <c r="Y71" s="4">
        <v>56362120</v>
      </c>
      <c r="Z71" s="4">
        <v>224</v>
      </c>
      <c r="AA71" s="8" t="s">
        <v>673</v>
      </c>
      <c r="AB71" s="8" t="s">
        <v>642</v>
      </c>
      <c r="AC71" s="4" t="s">
        <v>681</v>
      </c>
      <c r="AD71" s="7">
        <v>45667</v>
      </c>
      <c r="AE71" s="4"/>
    </row>
    <row r="72" spans="1:31" x14ac:dyDescent="0.35">
      <c r="A72" s="4">
        <v>2025</v>
      </c>
      <c r="B72" s="4" t="s">
        <v>175</v>
      </c>
      <c r="C72" s="4" t="s">
        <v>176</v>
      </c>
      <c r="D72" s="4">
        <v>9</v>
      </c>
      <c r="E72" s="4" t="s">
        <v>389</v>
      </c>
      <c r="F72" s="4" t="s">
        <v>390</v>
      </c>
      <c r="G72" s="4" t="s">
        <v>315</v>
      </c>
      <c r="H72" s="4" t="s">
        <v>329</v>
      </c>
      <c r="I72" s="4" t="s">
        <v>78</v>
      </c>
      <c r="J72" s="4" t="s">
        <v>475</v>
      </c>
      <c r="K72" s="4" t="s">
        <v>488</v>
      </c>
      <c r="L72" s="4" t="s">
        <v>85</v>
      </c>
      <c r="M72" s="4" t="s">
        <v>500</v>
      </c>
      <c r="N72" s="4">
        <v>865</v>
      </c>
      <c r="O72" s="4" t="s">
        <v>501</v>
      </c>
      <c r="P72" s="4" t="s">
        <v>110</v>
      </c>
      <c r="Q72" s="4" t="s">
        <v>502</v>
      </c>
      <c r="R72" s="6">
        <v>27</v>
      </c>
      <c r="S72" s="4" t="s">
        <v>502</v>
      </c>
      <c r="T72" s="4">
        <v>14</v>
      </c>
      <c r="U72" s="4" t="s">
        <v>503</v>
      </c>
      <c r="V72" s="4">
        <v>9</v>
      </c>
      <c r="W72" s="4" t="s">
        <v>143</v>
      </c>
      <c r="X72" s="4">
        <v>3020</v>
      </c>
      <c r="Y72" s="4">
        <v>56362120</v>
      </c>
      <c r="Z72" s="4" t="s">
        <v>504</v>
      </c>
      <c r="AA72" s="5" t="s">
        <v>552</v>
      </c>
      <c r="AB72" s="5" t="s">
        <v>643</v>
      </c>
      <c r="AC72" s="4" t="s">
        <v>681</v>
      </c>
      <c r="AD72" s="7">
        <v>45667</v>
      </c>
      <c r="AE72" s="4"/>
    </row>
    <row r="73" spans="1:31" x14ac:dyDescent="0.35">
      <c r="A73" s="4">
        <v>2025</v>
      </c>
      <c r="B73" s="4" t="s">
        <v>175</v>
      </c>
      <c r="C73" s="4" t="s">
        <v>176</v>
      </c>
      <c r="D73" s="4">
        <v>9</v>
      </c>
      <c r="E73" s="4" t="s">
        <v>391</v>
      </c>
      <c r="F73" s="4" t="s">
        <v>392</v>
      </c>
      <c r="G73" s="4" t="s">
        <v>272</v>
      </c>
      <c r="H73" s="4" t="s">
        <v>365</v>
      </c>
      <c r="I73" s="4" t="s">
        <v>78</v>
      </c>
      <c r="J73" s="4" t="s">
        <v>475</v>
      </c>
      <c r="K73" s="4" t="s">
        <v>488</v>
      </c>
      <c r="L73" s="4" t="s">
        <v>85</v>
      </c>
      <c r="M73" s="4" t="s">
        <v>500</v>
      </c>
      <c r="N73" s="4">
        <v>865</v>
      </c>
      <c r="O73" s="4" t="s">
        <v>501</v>
      </c>
      <c r="P73" s="4" t="s">
        <v>110</v>
      </c>
      <c r="Q73" s="4" t="s">
        <v>502</v>
      </c>
      <c r="R73" s="6">
        <v>27</v>
      </c>
      <c r="S73" s="4" t="s">
        <v>502</v>
      </c>
      <c r="T73" s="4">
        <v>14</v>
      </c>
      <c r="U73" s="4" t="s">
        <v>503</v>
      </c>
      <c r="V73" s="4">
        <v>9</v>
      </c>
      <c r="W73" s="4" t="s">
        <v>143</v>
      </c>
      <c r="X73" s="4">
        <v>3020</v>
      </c>
      <c r="Y73" s="4">
        <v>56362120</v>
      </c>
      <c r="Z73" s="4">
        <v>213</v>
      </c>
      <c r="AA73" s="8" t="s">
        <v>674</v>
      </c>
      <c r="AB73" s="8" t="s">
        <v>644</v>
      </c>
      <c r="AC73" s="4" t="s">
        <v>681</v>
      </c>
      <c r="AD73" s="7">
        <v>45667</v>
      </c>
      <c r="AE73" s="4"/>
    </row>
    <row r="74" spans="1:31" x14ac:dyDescent="0.35">
      <c r="A74" s="4">
        <v>2025</v>
      </c>
      <c r="B74" s="4" t="s">
        <v>175</v>
      </c>
      <c r="C74" s="4" t="s">
        <v>176</v>
      </c>
      <c r="D74" s="4">
        <v>9</v>
      </c>
      <c r="E74" s="4" t="s">
        <v>393</v>
      </c>
      <c r="F74" s="4" t="s">
        <v>394</v>
      </c>
      <c r="G74" s="4" t="s">
        <v>395</v>
      </c>
      <c r="H74" s="4" t="s">
        <v>396</v>
      </c>
      <c r="I74" s="4" t="s">
        <v>78</v>
      </c>
      <c r="J74" s="4" t="s">
        <v>476</v>
      </c>
      <c r="K74" s="4" t="s">
        <v>499</v>
      </c>
      <c r="L74" s="4" t="s">
        <v>85</v>
      </c>
      <c r="M74" s="4" t="s">
        <v>500</v>
      </c>
      <c r="N74" s="4">
        <v>865</v>
      </c>
      <c r="O74" s="4" t="s">
        <v>501</v>
      </c>
      <c r="P74" s="4" t="s">
        <v>110</v>
      </c>
      <c r="Q74" s="4" t="s">
        <v>502</v>
      </c>
      <c r="R74" s="6">
        <v>27</v>
      </c>
      <c r="S74" s="4" t="s">
        <v>502</v>
      </c>
      <c r="T74" s="4">
        <v>14</v>
      </c>
      <c r="U74" s="4" t="s">
        <v>503</v>
      </c>
      <c r="V74" s="4">
        <v>9</v>
      </c>
      <c r="W74" s="4" t="s">
        <v>143</v>
      </c>
      <c r="X74" s="4">
        <v>3020</v>
      </c>
      <c r="Y74" s="4">
        <v>56362120</v>
      </c>
      <c r="Z74" s="4">
        <v>155</v>
      </c>
      <c r="AA74" s="5" t="s">
        <v>558</v>
      </c>
      <c r="AB74" s="5" t="s">
        <v>645</v>
      </c>
      <c r="AC74" s="4" t="s">
        <v>681</v>
      </c>
      <c r="AD74" s="7">
        <v>45667</v>
      </c>
      <c r="AE74" s="4"/>
    </row>
    <row r="75" spans="1:31" x14ac:dyDescent="0.35">
      <c r="A75" s="4">
        <v>2025</v>
      </c>
      <c r="B75" s="4" t="s">
        <v>175</v>
      </c>
      <c r="C75" s="4" t="s">
        <v>176</v>
      </c>
      <c r="D75" s="4">
        <v>9</v>
      </c>
      <c r="E75" s="4" t="s">
        <v>397</v>
      </c>
      <c r="F75" s="4" t="s">
        <v>398</v>
      </c>
      <c r="G75" s="4" t="s">
        <v>399</v>
      </c>
      <c r="H75" s="4" t="s">
        <v>400</v>
      </c>
      <c r="I75" s="4" t="s">
        <v>78</v>
      </c>
      <c r="J75" s="4" t="s">
        <v>476</v>
      </c>
      <c r="K75" s="4" t="s">
        <v>489</v>
      </c>
      <c r="L75" s="4" t="s">
        <v>85</v>
      </c>
      <c r="M75" s="4" t="s">
        <v>500</v>
      </c>
      <c r="N75" s="4">
        <v>865</v>
      </c>
      <c r="O75" s="4" t="s">
        <v>501</v>
      </c>
      <c r="P75" s="4" t="s">
        <v>110</v>
      </c>
      <c r="Q75" s="4" t="s">
        <v>502</v>
      </c>
      <c r="R75" s="6">
        <v>27</v>
      </c>
      <c r="S75" s="4" t="s">
        <v>502</v>
      </c>
      <c r="T75" s="4">
        <v>14</v>
      </c>
      <c r="U75" s="4" t="s">
        <v>503</v>
      </c>
      <c r="V75" s="4">
        <v>9</v>
      </c>
      <c r="W75" s="4" t="s">
        <v>143</v>
      </c>
      <c r="X75" s="4">
        <v>3020</v>
      </c>
      <c r="Y75" s="4">
        <v>56362120</v>
      </c>
      <c r="Z75" s="4">
        <v>267</v>
      </c>
      <c r="AA75" s="8" t="s">
        <v>559</v>
      </c>
      <c r="AB75" s="8" t="s">
        <v>675</v>
      </c>
      <c r="AC75" s="4" t="s">
        <v>681</v>
      </c>
      <c r="AD75" s="7">
        <v>45667</v>
      </c>
      <c r="AE75" s="4"/>
    </row>
    <row r="76" spans="1:31" x14ac:dyDescent="0.35">
      <c r="A76" s="4">
        <v>2025</v>
      </c>
      <c r="B76" s="4" t="s">
        <v>175</v>
      </c>
      <c r="C76" s="4" t="s">
        <v>176</v>
      </c>
      <c r="D76" s="4">
        <v>9</v>
      </c>
      <c r="E76" s="4" t="s">
        <v>401</v>
      </c>
      <c r="F76" s="4" t="s">
        <v>402</v>
      </c>
      <c r="G76" s="4" t="s">
        <v>232</v>
      </c>
      <c r="H76" s="4" t="s">
        <v>361</v>
      </c>
      <c r="I76" s="4" t="s">
        <v>77</v>
      </c>
      <c r="J76" s="4" t="s">
        <v>477</v>
      </c>
      <c r="K76" s="4" t="s">
        <v>496</v>
      </c>
      <c r="L76" s="4" t="s">
        <v>85</v>
      </c>
      <c r="M76" s="4" t="s">
        <v>500</v>
      </c>
      <c r="N76" s="4">
        <v>865</v>
      </c>
      <c r="O76" s="4" t="s">
        <v>501</v>
      </c>
      <c r="P76" s="4" t="s">
        <v>110</v>
      </c>
      <c r="Q76" s="4" t="s">
        <v>502</v>
      </c>
      <c r="R76" s="6">
        <v>27</v>
      </c>
      <c r="S76" s="4" t="s">
        <v>502</v>
      </c>
      <c r="T76" s="4">
        <v>14</v>
      </c>
      <c r="U76" s="4" t="s">
        <v>503</v>
      </c>
      <c r="V76" s="4">
        <v>9</v>
      </c>
      <c r="W76" s="4" t="s">
        <v>143</v>
      </c>
      <c r="X76" s="4">
        <v>3020</v>
      </c>
      <c r="Y76" s="4">
        <v>56362120</v>
      </c>
      <c r="Z76" s="4">
        <v>243</v>
      </c>
      <c r="AA76" s="5" t="s">
        <v>560</v>
      </c>
      <c r="AB76" s="5" t="s">
        <v>647</v>
      </c>
      <c r="AC76" s="4" t="s">
        <v>681</v>
      </c>
      <c r="AD76" s="7">
        <v>45667</v>
      </c>
      <c r="AE76" s="4"/>
    </row>
    <row r="77" spans="1:31" x14ac:dyDescent="0.35">
      <c r="A77" s="4">
        <v>2025</v>
      </c>
      <c r="B77" s="4" t="s">
        <v>175</v>
      </c>
      <c r="C77" s="4" t="s">
        <v>176</v>
      </c>
      <c r="D77" s="4">
        <v>9</v>
      </c>
      <c r="E77" s="4" t="s">
        <v>403</v>
      </c>
      <c r="F77" s="4" t="s">
        <v>404</v>
      </c>
      <c r="G77" s="4" t="s">
        <v>251</v>
      </c>
      <c r="H77" s="4" t="s">
        <v>216</v>
      </c>
      <c r="I77" s="4" t="s">
        <v>78</v>
      </c>
      <c r="J77" s="4" t="s">
        <v>477</v>
      </c>
      <c r="K77" s="4" t="s">
        <v>488</v>
      </c>
      <c r="L77" s="4" t="s">
        <v>85</v>
      </c>
      <c r="M77" s="4" t="s">
        <v>500</v>
      </c>
      <c r="N77" s="4">
        <v>865</v>
      </c>
      <c r="O77" s="4" t="s">
        <v>501</v>
      </c>
      <c r="P77" s="4" t="s">
        <v>110</v>
      </c>
      <c r="Q77" s="4" t="s">
        <v>502</v>
      </c>
      <c r="R77" s="6">
        <v>27</v>
      </c>
      <c r="S77" s="4" t="s">
        <v>502</v>
      </c>
      <c r="T77" s="4">
        <v>14</v>
      </c>
      <c r="U77" s="4" t="s">
        <v>503</v>
      </c>
      <c r="V77" s="4">
        <v>9</v>
      </c>
      <c r="W77" s="4" t="s">
        <v>143</v>
      </c>
      <c r="X77" s="4">
        <v>3020</v>
      </c>
      <c r="Y77" s="4">
        <v>56362120</v>
      </c>
      <c r="Z77" s="4">
        <v>177</v>
      </c>
      <c r="AA77" s="5" t="s">
        <v>561</v>
      </c>
      <c r="AB77" s="5" t="s">
        <v>665</v>
      </c>
      <c r="AC77" s="4" t="s">
        <v>681</v>
      </c>
      <c r="AD77" s="7">
        <v>45667</v>
      </c>
      <c r="AE77" s="4"/>
    </row>
    <row r="78" spans="1:31" x14ac:dyDescent="0.35">
      <c r="A78" s="4">
        <v>2025</v>
      </c>
      <c r="B78" s="4" t="s">
        <v>175</v>
      </c>
      <c r="C78" s="4" t="s">
        <v>176</v>
      </c>
      <c r="D78" s="4">
        <v>9</v>
      </c>
      <c r="E78" s="4" t="s">
        <v>405</v>
      </c>
      <c r="F78" s="4" t="s">
        <v>406</v>
      </c>
      <c r="G78" s="4" t="s">
        <v>407</v>
      </c>
      <c r="H78" s="4" t="s">
        <v>408</v>
      </c>
      <c r="I78" s="4" t="s">
        <v>78</v>
      </c>
      <c r="J78" s="4" t="s">
        <v>477</v>
      </c>
      <c r="K78" s="4" t="s">
        <v>495</v>
      </c>
      <c r="L78" s="4" t="s">
        <v>85</v>
      </c>
      <c r="M78" s="4" t="s">
        <v>500</v>
      </c>
      <c r="N78" s="4">
        <v>865</v>
      </c>
      <c r="O78" s="4" t="s">
        <v>501</v>
      </c>
      <c r="P78" s="4" t="s">
        <v>110</v>
      </c>
      <c r="Q78" s="4" t="s">
        <v>502</v>
      </c>
      <c r="R78" s="6">
        <v>27</v>
      </c>
      <c r="S78" s="4" t="s">
        <v>502</v>
      </c>
      <c r="T78" s="4">
        <v>14</v>
      </c>
      <c r="U78" s="4" t="s">
        <v>503</v>
      </c>
      <c r="V78" s="4">
        <v>9</v>
      </c>
      <c r="W78" s="4" t="s">
        <v>143</v>
      </c>
      <c r="X78" s="4">
        <v>3020</v>
      </c>
      <c r="Y78" s="4">
        <v>56362120</v>
      </c>
      <c r="Z78" s="4">
        <v>219</v>
      </c>
      <c r="AA78" s="5" t="s">
        <v>562</v>
      </c>
      <c r="AB78" s="5" t="s">
        <v>648</v>
      </c>
      <c r="AC78" s="4" t="s">
        <v>681</v>
      </c>
      <c r="AD78" s="7">
        <v>45667</v>
      </c>
      <c r="AE78" s="4"/>
    </row>
    <row r="79" spans="1:31" x14ac:dyDescent="0.35">
      <c r="A79" s="4">
        <v>2025</v>
      </c>
      <c r="B79" s="4" t="s">
        <v>175</v>
      </c>
      <c r="C79" s="4" t="s">
        <v>176</v>
      </c>
      <c r="D79" s="4">
        <v>9</v>
      </c>
      <c r="E79" s="4" t="s">
        <v>409</v>
      </c>
      <c r="F79" s="4" t="s">
        <v>410</v>
      </c>
      <c r="G79" s="4" t="s">
        <v>216</v>
      </c>
      <c r="H79" s="4" t="s">
        <v>411</v>
      </c>
      <c r="I79" s="4" t="s">
        <v>77</v>
      </c>
      <c r="J79" s="4" t="s">
        <v>478</v>
      </c>
      <c r="K79" s="4" t="s">
        <v>488</v>
      </c>
      <c r="L79" s="4" t="s">
        <v>85</v>
      </c>
      <c r="M79" s="4" t="s">
        <v>500</v>
      </c>
      <c r="N79" s="4">
        <v>865</v>
      </c>
      <c r="O79" s="4" t="s">
        <v>501</v>
      </c>
      <c r="P79" s="4" t="s">
        <v>110</v>
      </c>
      <c r="Q79" s="4" t="s">
        <v>502</v>
      </c>
      <c r="R79" s="6">
        <v>27</v>
      </c>
      <c r="S79" s="4" t="s">
        <v>502</v>
      </c>
      <c r="T79" s="4">
        <v>14</v>
      </c>
      <c r="U79" s="4" t="s">
        <v>503</v>
      </c>
      <c r="V79" s="4">
        <v>9</v>
      </c>
      <c r="W79" s="4" t="s">
        <v>143</v>
      </c>
      <c r="X79" s="4">
        <v>3020</v>
      </c>
      <c r="Y79" s="4">
        <v>56362120</v>
      </c>
      <c r="Z79" s="4">
        <v>258</v>
      </c>
      <c r="AA79" s="8" t="s">
        <v>676</v>
      </c>
      <c r="AB79" s="8" t="s">
        <v>649</v>
      </c>
      <c r="AC79" s="4" t="s">
        <v>681</v>
      </c>
      <c r="AD79" s="7">
        <v>45667</v>
      </c>
      <c r="AE79" s="4"/>
    </row>
    <row r="80" spans="1:31" x14ac:dyDescent="0.35">
      <c r="A80" s="4">
        <v>2025</v>
      </c>
      <c r="B80" s="4" t="s">
        <v>175</v>
      </c>
      <c r="C80" s="4" t="s">
        <v>176</v>
      </c>
      <c r="D80" s="4">
        <v>9</v>
      </c>
      <c r="E80" s="4" t="s">
        <v>412</v>
      </c>
      <c r="F80" s="4" t="s">
        <v>413</v>
      </c>
      <c r="G80" s="4" t="s">
        <v>414</v>
      </c>
      <c r="H80" s="4" t="s">
        <v>415</v>
      </c>
      <c r="I80" s="4" t="s">
        <v>78</v>
      </c>
      <c r="J80" s="4" t="s">
        <v>478</v>
      </c>
      <c r="K80" s="4" t="s">
        <v>488</v>
      </c>
      <c r="L80" s="4" t="s">
        <v>85</v>
      </c>
      <c r="M80" s="4" t="s">
        <v>500</v>
      </c>
      <c r="N80" s="4">
        <v>865</v>
      </c>
      <c r="O80" s="4" t="s">
        <v>501</v>
      </c>
      <c r="P80" s="4" t="s">
        <v>110</v>
      </c>
      <c r="Q80" s="4" t="s">
        <v>502</v>
      </c>
      <c r="R80" s="6">
        <v>27</v>
      </c>
      <c r="S80" s="4" t="s">
        <v>502</v>
      </c>
      <c r="T80" s="4">
        <v>14</v>
      </c>
      <c r="U80" s="4" t="s">
        <v>503</v>
      </c>
      <c r="V80" s="4">
        <v>9</v>
      </c>
      <c r="W80" s="4" t="s">
        <v>143</v>
      </c>
      <c r="X80" s="4">
        <v>3020</v>
      </c>
      <c r="Y80" s="4">
        <v>56362120</v>
      </c>
      <c r="Z80" s="4">
        <v>228</v>
      </c>
      <c r="AA80" s="5" t="s">
        <v>563</v>
      </c>
      <c r="AB80" s="5" t="s">
        <v>650</v>
      </c>
      <c r="AC80" s="4" t="s">
        <v>681</v>
      </c>
      <c r="AD80" s="7">
        <v>45667</v>
      </c>
      <c r="AE80" s="4"/>
    </row>
    <row r="81" spans="1:31" x14ac:dyDescent="0.35">
      <c r="A81" s="4">
        <v>2025</v>
      </c>
      <c r="B81" s="4" t="s">
        <v>175</v>
      </c>
      <c r="C81" s="4" t="s">
        <v>176</v>
      </c>
      <c r="D81" s="4">
        <v>9</v>
      </c>
      <c r="E81" s="4" t="s">
        <v>416</v>
      </c>
      <c r="F81" s="4" t="s">
        <v>417</v>
      </c>
      <c r="G81" s="4" t="s">
        <v>418</v>
      </c>
      <c r="H81" s="4" t="s">
        <v>419</v>
      </c>
      <c r="I81" s="4" t="s">
        <v>78</v>
      </c>
      <c r="J81" s="4" t="s">
        <v>478</v>
      </c>
      <c r="K81" s="4" t="s">
        <v>488</v>
      </c>
      <c r="L81" s="4" t="s">
        <v>85</v>
      </c>
      <c r="M81" s="4" t="s">
        <v>500</v>
      </c>
      <c r="N81" s="4">
        <v>865</v>
      </c>
      <c r="O81" s="4" t="s">
        <v>501</v>
      </c>
      <c r="P81" s="4" t="s">
        <v>110</v>
      </c>
      <c r="Q81" s="4" t="s">
        <v>502</v>
      </c>
      <c r="R81" s="6">
        <v>27</v>
      </c>
      <c r="S81" s="4" t="s">
        <v>502</v>
      </c>
      <c r="T81" s="4">
        <v>14</v>
      </c>
      <c r="U81" s="4" t="s">
        <v>503</v>
      </c>
      <c r="V81" s="4">
        <v>9</v>
      </c>
      <c r="W81" s="4" t="s">
        <v>143</v>
      </c>
      <c r="X81" s="4">
        <v>3020</v>
      </c>
      <c r="Y81" s="4">
        <v>56362120</v>
      </c>
      <c r="Z81" s="4">
        <v>135</v>
      </c>
      <c r="AA81" s="8" t="s">
        <v>564</v>
      </c>
      <c r="AB81" s="8" t="s">
        <v>651</v>
      </c>
      <c r="AC81" s="4" t="s">
        <v>681</v>
      </c>
      <c r="AD81" s="7">
        <v>45667</v>
      </c>
      <c r="AE81" s="4"/>
    </row>
    <row r="82" spans="1:31" x14ac:dyDescent="0.35">
      <c r="A82" s="4">
        <v>2025</v>
      </c>
      <c r="B82" s="4" t="s">
        <v>175</v>
      </c>
      <c r="C82" s="4" t="s">
        <v>176</v>
      </c>
      <c r="D82" s="4">
        <v>9</v>
      </c>
      <c r="E82" s="4" t="s">
        <v>420</v>
      </c>
      <c r="F82" s="4" t="s">
        <v>421</v>
      </c>
      <c r="G82" s="4" t="s">
        <v>272</v>
      </c>
      <c r="H82" s="4" t="s">
        <v>422</v>
      </c>
      <c r="I82" s="4" t="s">
        <v>77</v>
      </c>
      <c r="J82" s="4" t="s">
        <v>478</v>
      </c>
      <c r="K82" s="4" t="s">
        <v>488</v>
      </c>
      <c r="L82" s="4" t="s">
        <v>85</v>
      </c>
      <c r="M82" s="4" t="s">
        <v>500</v>
      </c>
      <c r="N82" s="4">
        <v>865</v>
      </c>
      <c r="O82" s="4" t="s">
        <v>501</v>
      </c>
      <c r="P82" s="4" t="s">
        <v>110</v>
      </c>
      <c r="Q82" s="4" t="s">
        <v>502</v>
      </c>
      <c r="R82" s="6">
        <v>27</v>
      </c>
      <c r="S82" s="4" t="s">
        <v>502</v>
      </c>
      <c r="T82" s="4">
        <v>14</v>
      </c>
      <c r="U82" s="4" t="s">
        <v>503</v>
      </c>
      <c r="V82" s="4">
        <v>9</v>
      </c>
      <c r="W82" s="4" t="s">
        <v>143</v>
      </c>
      <c r="X82" s="4">
        <v>3020</v>
      </c>
      <c r="Y82" s="4">
        <v>56362120</v>
      </c>
      <c r="Z82" s="4" t="e">
        <v>#N/A</v>
      </c>
      <c r="AA82" s="5" t="s">
        <v>557</v>
      </c>
      <c r="AB82" s="5" t="s">
        <v>600</v>
      </c>
      <c r="AC82" s="4" t="s">
        <v>681</v>
      </c>
      <c r="AD82" s="7">
        <v>45667</v>
      </c>
      <c r="AE82" s="4"/>
    </row>
    <row r="83" spans="1:31" x14ac:dyDescent="0.35">
      <c r="A83" s="4">
        <v>2025</v>
      </c>
      <c r="B83" s="4" t="s">
        <v>175</v>
      </c>
      <c r="C83" s="4" t="s">
        <v>176</v>
      </c>
      <c r="D83" s="4">
        <v>9</v>
      </c>
      <c r="E83" s="4" t="s">
        <v>423</v>
      </c>
      <c r="F83" s="4" t="s">
        <v>424</v>
      </c>
      <c r="G83" s="4" t="s">
        <v>333</v>
      </c>
      <c r="H83" s="4" t="s">
        <v>425</v>
      </c>
      <c r="I83" s="4" t="s">
        <v>77</v>
      </c>
      <c r="J83" s="4" t="s">
        <v>479</v>
      </c>
      <c r="K83" s="4" t="s">
        <v>488</v>
      </c>
      <c r="L83" s="4" t="s">
        <v>85</v>
      </c>
      <c r="M83" s="4" t="s">
        <v>500</v>
      </c>
      <c r="N83" s="4">
        <v>865</v>
      </c>
      <c r="O83" s="4" t="s">
        <v>501</v>
      </c>
      <c r="P83" s="4" t="s">
        <v>110</v>
      </c>
      <c r="Q83" s="4" t="s">
        <v>502</v>
      </c>
      <c r="R83" s="6">
        <v>27</v>
      </c>
      <c r="S83" s="4" t="s">
        <v>502</v>
      </c>
      <c r="T83" s="4">
        <v>14</v>
      </c>
      <c r="U83" s="4" t="s">
        <v>503</v>
      </c>
      <c r="V83" s="4">
        <v>9</v>
      </c>
      <c r="W83" s="4" t="s">
        <v>143</v>
      </c>
      <c r="X83" s="4">
        <v>3020</v>
      </c>
      <c r="Y83" s="4">
        <v>56362120</v>
      </c>
      <c r="Z83" s="4">
        <v>181</v>
      </c>
      <c r="AA83" s="5" t="s">
        <v>565</v>
      </c>
      <c r="AB83" s="5" t="s">
        <v>652</v>
      </c>
      <c r="AC83" s="4" t="s">
        <v>681</v>
      </c>
      <c r="AD83" s="7">
        <v>45667</v>
      </c>
      <c r="AE83" s="4"/>
    </row>
    <row r="84" spans="1:31" x14ac:dyDescent="0.35">
      <c r="A84" s="4">
        <v>2025</v>
      </c>
      <c r="B84" s="4" t="s">
        <v>175</v>
      </c>
      <c r="C84" s="4" t="s">
        <v>176</v>
      </c>
      <c r="D84" s="4">
        <v>9</v>
      </c>
      <c r="E84" s="4" t="s">
        <v>426</v>
      </c>
      <c r="F84" s="4" t="s">
        <v>427</v>
      </c>
      <c r="G84" s="4" t="s">
        <v>428</v>
      </c>
      <c r="H84" s="4" t="s">
        <v>429</v>
      </c>
      <c r="I84" s="4" t="s">
        <v>77</v>
      </c>
      <c r="J84" s="4" t="s">
        <v>479</v>
      </c>
      <c r="K84" s="4" t="s">
        <v>490</v>
      </c>
      <c r="L84" s="4" t="s">
        <v>85</v>
      </c>
      <c r="M84" s="4" t="s">
        <v>500</v>
      </c>
      <c r="N84" s="4">
        <v>865</v>
      </c>
      <c r="O84" s="4" t="s">
        <v>501</v>
      </c>
      <c r="P84" s="4" t="s">
        <v>110</v>
      </c>
      <c r="Q84" s="4" t="s">
        <v>502</v>
      </c>
      <c r="R84" s="6">
        <v>27</v>
      </c>
      <c r="S84" s="4" t="s">
        <v>502</v>
      </c>
      <c r="T84" s="4">
        <v>14</v>
      </c>
      <c r="U84" s="4" t="s">
        <v>503</v>
      </c>
      <c r="V84" s="4">
        <v>9</v>
      </c>
      <c r="W84" s="4" t="s">
        <v>143</v>
      </c>
      <c r="X84" s="4">
        <v>3020</v>
      </c>
      <c r="Y84" s="4">
        <v>56362120</v>
      </c>
      <c r="Z84" s="4" t="s">
        <v>504</v>
      </c>
      <c r="AA84" s="5" t="s">
        <v>566</v>
      </c>
      <c r="AB84" s="5" t="s">
        <v>653</v>
      </c>
      <c r="AC84" s="4" t="s">
        <v>681</v>
      </c>
      <c r="AD84" s="7">
        <v>45667</v>
      </c>
      <c r="AE84" s="4"/>
    </row>
    <row r="85" spans="1:31" x14ac:dyDescent="0.35">
      <c r="A85" s="4">
        <v>2025</v>
      </c>
      <c r="B85" s="4" t="s">
        <v>175</v>
      </c>
      <c r="C85" s="4" t="s">
        <v>176</v>
      </c>
      <c r="D85" s="4">
        <v>9</v>
      </c>
      <c r="E85" s="4" t="s">
        <v>430</v>
      </c>
      <c r="F85" s="4" t="s">
        <v>431</v>
      </c>
      <c r="G85" s="4" t="s">
        <v>208</v>
      </c>
      <c r="H85" s="4" t="s">
        <v>216</v>
      </c>
      <c r="I85" s="4" t="s">
        <v>77</v>
      </c>
      <c r="J85" s="4" t="s">
        <v>479</v>
      </c>
      <c r="K85" s="4" t="s">
        <v>488</v>
      </c>
      <c r="L85" s="4" t="s">
        <v>85</v>
      </c>
      <c r="M85" s="4" t="s">
        <v>500</v>
      </c>
      <c r="N85" s="4">
        <v>865</v>
      </c>
      <c r="O85" s="4" t="s">
        <v>501</v>
      </c>
      <c r="P85" s="4" t="s">
        <v>110</v>
      </c>
      <c r="Q85" s="4" t="s">
        <v>502</v>
      </c>
      <c r="R85" s="6">
        <v>27</v>
      </c>
      <c r="S85" s="4" t="s">
        <v>502</v>
      </c>
      <c r="T85" s="4">
        <v>14</v>
      </c>
      <c r="U85" s="4" t="s">
        <v>503</v>
      </c>
      <c r="V85" s="4">
        <v>9</v>
      </c>
      <c r="W85" s="4" t="s">
        <v>143</v>
      </c>
      <c r="X85" s="4">
        <v>3020</v>
      </c>
      <c r="Y85" s="4">
        <v>56362120</v>
      </c>
      <c r="Z85" s="4">
        <v>218</v>
      </c>
      <c r="AA85" s="5" t="s">
        <v>567</v>
      </c>
      <c r="AB85" s="5" t="s">
        <v>654</v>
      </c>
      <c r="AC85" s="4" t="s">
        <v>681</v>
      </c>
      <c r="AD85" s="7">
        <v>45667</v>
      </c>
      <c r="AE85" s="4"/>
    </row>
    <row r="86" spans="1:31" x14ac:dyDescent="0.35">
      <c r="A86" s="4">
        <v>2025</v>
      </c>
      <c r="B86" s="4" t="s">
        <v>175</v>
      </c>
      <c r="C86" s="4" t="s">
        <v>176</v>
      </c>
      <c r="D86" s="4">
        <v>9</v>
      </c>
      <c r="E86" s="4" t="s">
        <v>432</v>
      </c>
      <c r="F86" s="4" t="s">
        <v>433</v>
      </c>
      <c r="G86" s="4" t="s">
        <v>434</v>
      </c>
      <c r="H86" s="4" t="s">
        <v>435</v>
      </c>
      <c r="I86" s="4" t="s">
        <v>77</v>
      </c>
      <c r="J86" s="4" t="s">
        <v>480</v>
      </c>
      <c r="K86" s="4" t="s">
        <v>496</v>
      </c>
      <c r="L86" s="4" t="s">
        <v>85</v>
      </c>
      <c r="M86" s="4" t="s">
        <v>500</v>
      </c>
      <c r="N86" s="4">
        <v>865</v>
      </c>
      <c r="O86" s="4" t="s">
        <v>501</v>
      </c>
      <c r="P86" s="4" t="s">
        <v>110</v>
      </c>
      <c r="Q86" s="4" t="s">
        <v>502</v>
      </c>
      <c r="R86" s="6">
        <v>27</v>
      </c>
      <c r="S86" s="4" t="s">
        <v>502</v>
      </c>
      <c r="T86" s="4">
        <v>14</v>
      </c>
      <c r="U86" s="4" t="s">
        <v>503</v>
      </c>
      <c r="V86" s="4">
        <v>9</v>
      </c>
      <c r="W86" s="4" t="s">
        <v>143</v>
      </c>
      <c r="X86" s="4">
        <v>3020</v>
      </c>
      <c r="Y86" s="4">
        <v>56362120</v>
      </c>
      <c r="Z86" s="4">
        <v>193</v>
      </c>
      <c r="AA86" s="5" t="s">
        <v>568</v>
      </c>
      <c r="AB86" s="5" t="s">
        <v>655</v>
      </c>
      <c r="AC86" s="4" t="s">
        <v>681</v>
      </c>
      <c r="AD86" s="7">
        <v>45667</v>
      </c>
      <c r="AE86" s="4"/>
    </row>
    <row r="87" spans="1:31" x14ac:dyDescent="0.35">
      <c r="A87" s="4">
        <v>2025</v>
      </c>
      <c r="B87" s="4" t="s">
        <v>175</v>
      </c>
      <c r="C87" s="4" t="s">
        <v>176</v>
      </c>
      <c r="D87" s="4">
        <v>9</v>
      </c>
      <c r="E87" s="4" t="s">
        <v>436</v>
      </c>
      <c r="F87" s="4" t="s">
        <v>367</v>
      </c>
      <c r="G87" s="4" t="s">
        <v>333</v>
      </c>
      <c r="H87" s="4" t="s">
        <v>437</v>
      </c>
      <c r="I87" s="4" t="s">
        <v>77</v>
      </c>
      <c r="J87" s="4" t="s">
        <v>480</v>
      </c>
      <c r="K87" s="4" t="s">
        <v>488</v>
      </c>
      <c r="L87" s="4" t="s">
        <v>85</v>
      </c>
      <c r="M87" s="4" t="s">
        <v>500</v>
      </c>
      <c r="N87" s="4">
        <v>865</v>
      </c>
      <c r="O87" s="4" t="s">
        <v>501</v>
      </c>
      <c r="P87" s="4" t="s">
        <v>110</v>
      </c>
      <c r="Q87" s="4" t="s">
        <v>502</v>
      </c>
      <c r="R87" s="6">
        <v>27</v>
      </c>
      <c r="S87" s="4" t="s">
        <v>502</v>
      </c>
      <c r="T87" s="4">
        <v>14</v>
      </c>
      <c r="U87" s="4" t="s">
        <v>503</v>
      </c>
      <c r="V87" s="4">
        <v>9</v>
      </c>
      <c r="W87" s="4" t="s">
        <v>143</v>
      </c>
      <c r="X87" s="4">
        <v>3020</v>
      </c>
      <c r="Y87" s="4">
        <v>56362120</v>
      </c>
      <c r="Z87" s="4" t="s">
        <v>504</v>
      </c>
      <c r="AA87" s="8" t="s">
        <v>580</v>
      </c>
      <c r="AB87" s="8" t="s">
        <v>636</v>
      </c>
      <c r="AC87" s="4" t="s">
        <v>681</v>
      </c>
      <c r="AD87" s="7">
        <v>45667</v>
      </c>
      <c r="AE87" s="4"/>
    </row>
    <row r="88" spans="1:31" x14ac:dyDescent="0.35">
      <c r="A88" s="4">
        <v>2025</v>
      </c>
      <c r="B88" s="4" t="s">
        <v>175</v>
      </c>
      <c r="C88" s="4" t="s">
        <v>176</v>
      </c>
      <c r="D88" s="4">
        <v>9</v>
      </c>
      <c r="E88" s="4" t="s">
        <v>438</v>
      </c>
      <c r="F88" s="4" t="s">
        <v>439</v>
      </c>
      <c r="G88" s="4" t="s">
        <v>440</v>
      </c>
      <c r="H88" s="4" t="s">
        <v>441</v>
      </c>
      <c r="I88" s="4" t="s">
        <v>77</v>
      </c>
      <c r="J88" s="4" t="s">
        <v>480</v>
      </c>
      <c r="K88" s="4" t="s">
        <v>488</v>
      </c>
      <c r="L88" s="4" t="s">
        <v>85</v>
      </c>
      <c r="M88" s="4" t="s">
        <v>500</v>
      </c>
      <c r="N88" s="4">
        <v>865</v>
      </c>
      <c r="O88" s="4" t="s">
        <v>501</v>
      </c>
      <c r="P88" s="4" t="s">
        <v>110</v>
      </c>
      <c r="Q88" s="4" t="s">
        <v>502</v>
      </c>
      <c r="R88" s="6">
        <v>27</v>
      </c>
      <c r="S88" s="4" t="s">
        <v>502</v>
      </c>
      <c r="T88" s="4">
        <v>14</v>
      </c>
      <c r="U88" s="4" t="s">
        <v>503</v>
      </c>
      <c r="V88" s="4">
        <v>9</v>
      </c>
      <c r="W88" s="4" t="s">
        <v>143</v>
      </c>
      <c r="X88" s="4">
        <v>3020</v>
      </c>
      <c r="Y88" s="4">
        <v>56362120</v>
      </c>
      <c r="Z88" s="4" t="s">
        <v>504</v>
      </c>
      <c r="AA88" s="5" t="s">
        <v>569</v>
      </c>
      <c r="AB88" s="5" t="s">
        <v>656</v>
      </c>
      <c r="AC88" s="4" t="s">
        <v>681</v>
      </c>
      <c r="AD88" s="7">
        <v>45667</v>
      </c>
      <c r="AE88" s="4"/>
    </row>
    <row r="89" spans="1:31" x14ac:dyDescent="0.35">
      <c r="A89" s="4">
        <v>2025</v>
      </c>
      <c r="B89" s="4" t="s">
        <v>175</v>
      </c>
      <c r="C89" s="4" t="s">
        <v>176</v>
      </c>
      <c r="D89" s="4">
        <v>9</v>
      </c>
      <c r="E89" s="4" t="s">
        <v>442</v>
      </c>
      <c r="F89" s="4" t="s">
        <v>443</v>
      </c>
      <c r="G89" s="4" t="s">
        <v>333</v>
      </c>
      <c r="H89" s="4" t="s">
        <v>444</v>
      </c>
      <c r="I89" s="4" t="s">
        <v>77</v>
      </c>
      <c r="J89" s="4" t="s">
        <v>480</v>
      </c>
      <c r="K89" s="4" t="s">
        <v>496</v>
      </c>
      <c r="L89" s="4" t="s">
        <v>85</v>
      </c>
      <c r="M89" s="4" t="s">
        <v>500</v>
      </c>
      <c r="N89" s="4">
        <v>865</v>
      </c>
      <c r="O89" s="4" t="s">
        <v>501</v>
      </c>
      <c r="P89" s="4" t="s">
        <v>110</v>
      </c>
      <c r="Q89" s="4" t="s">
        <v>502</v>
      </c>
      <c r="R89" s="6">
        <v>27</v>
      </c>
      <c r="S89" s="4" t="s">
        <v>502</v>
      </c>
      <c r="T89" s="4">
        <v>14</v>
      </c>
      <c r="U89" s="4" t="s">
        <v>503</v>
      </c>
      <c r="V89" s="4">
        <v>9</v>
      </c>
      <c r="W89" s="4" t="s">
        <v>143</v>
      </c>
      <c r="X89" s="4">
        <v>3020</v>
      </c>
      <c r="Y89" s="4">
        <v>56362120</v>
      </c>
      <c r="Z89" s="4">
        <v>273</v>
      </c>
      <c r="AA89" s="8" t="s">
        <v>677</v>
      </c>
      <c r="AB89" s="8" t="s">
        <v>657</v>
      </c>
      <c r="AC89" s="4" t="s">
        <v>681</v>
      </c>
      <c r="AD89" s="7">
        <v>45667</v>
      </c>
      <c r="AE89" s="4"/>
    </row>
    <row r="90" spans="1:31" x14ac:dyDescent="0.35">
      <c r="A90" s="4">
        <v>2025</v>
      </c>
      <c r="B90" s="4" t="s">
        <v>175</v>
      </c>
      <c r="C90" s="4" t="s">
        <v>176</v>
      </c>
      <c r="D90" s="4">
        <v>9</v>
      </c>
      <c r="E90" s="4" t="s">
        <v>445</v>
      </c>
      <c r="F90" s="4" t="s">
        <v>446</v>
      </c>
      <c r="G90" s="4" t="s">
        <v>447</v>
      </c>
      <c r="H90" s="4" t="s">
        <v>448</v>
      </c>
      <c r="I90" s="4" t="s">
        <v>78</v>
      </c>
      <c r="J90" s="4" t="s">
        <v>481</v>
      </c>
      <c r="K90" s="4" t="s">
        <v>498</v>
      </c>
      <c r="L90" s="4" t="s">
        <v>85</v>
      </c>
      <c r="M90" s="4" t="s">
        <v>500</v>
      </c>
      <c r="N90" s="4">
        <v>865</v>
      </c>
      <c r="O90" s="4" t="s">
        <v>501</v>
      </c>
      <c r="P90" s="4" t="s">
        <v>110</v>
      </c>
      <c r="Q90" s="4" t="s">
        <v>502</v>
      </c>
      <c r="R90" s="6">
        <v>27</v>
      </c>
      <c r="S90" s="4" t="s">
        <v>502</v>
      </c>
      <c r="T90" s="4">
        <v>14</v>
      </c>
      <c r="U90" s="4" t="s">
        <v>503</v>
      </c>
      <c r="V90" s="4">
        <v>9</v>
      </c>
      <c r="W90" s="4" t="s">
        <v>143</v>
      </c>
      <c r="X90" s="4">
        <v>3020</v>
      </c>
      <c r="Y90" s="4">
        <v>56362120</v>
      </c>
      <c r="Z90" s="4">
        <v>138</v>
      </c>
      <c r="AA90" s="5" t="s">
        <v>570</v>
      </c>
      <c r="AB90" s="5" t="s">
        <v>658</v>
      </c>
      <c r="AC90" s="4" t="s">
        <v>681</v>
      </c>
      <c r="AD90" s="7">
        <v>45667</v>
      </c>
      <c r="AE90" s="4"/>
    </row>
    <row r="91" spans="1:31" x14ac:dyDescent="0.35">
      <c r="A91" s="4">
        <v>2025</v>
      </c>
      <c r="B91" s="4" t="s">
        <v>175</v>
      </c>
      <c r="C91" s="4" t="s">
        <v>176</v>
      </c>
      <c r="D91" s="4">
        <v>9</v>
      </c>
      <c r="E91" s="4" t="s">
        <v>449</v>
      </c>
      <c r="F91" s="4" t="s">
        <v>417</v>
      </c>
      <c r="G91" s="4" t="s">
        <v>450</v>
      </c>
      <c r="H91" s="4" t="s">
        <v>286</v>
      </c>
      <c r="I91" s="4" t="s">
        <v>78</v>
      </c>
      <c r="J91" s="4" t="s">
        <v>481</v>
      </c>
      <c r="K91" s="4" t="s">
        <v>496</v>
      </c>
      <c r="L91" s="4" t="s">
        <v>85</v>
      </c>
      <c r="M91" s="4" t="s">
        <v>500</v>
      </c>
      <c r="N91" s="4">
        <v>865</v>
      </c>
      <c r="O91" s="4" t="s">
        <v>501</v>
      </c>
      <c r="P91" s="4" t="s">
        <v>110</v>
      </c>
      <c r="Q91" s="4" t="s">
        <v>502</v>
      </c>
      <c r="R91" s="6">
        <v>27</v>
      </c>
      <c r="S91" s="4" t="s">
        <v>502</v>
      </c>
      <c r="T91" s="4">
        <v>14</v>
      </c>
      <c r="U91" s="4" t="s">
        <v>503</v>
      </c>
      <c r="V91" s="4">
        <v>9</v>
      </c>
      <c r="W91" s="4" t="s">
        <v>143</v>
      </c>
      <c r="X91" s="4">
        <v>3020</v>
      </c>
      <c r="Y91" s="4">
        <v>56362120</v>
      </c>
      <c r="Z91" s="4">
        <v>135</v>
      </c>
      <c r="AA91" s="5" t="s">
        <v>571</v>
      </c>
      <c r="AB91" s="5" t="s">
        <v>651</v>
      </c>
      <c r="AC91" s="4" t="s">
        <v>681</v>
      </c>
      <c r="AD91" s="7">
        <v>45667</v>
      </c>
      <c r="AE91" s="4"/>
    </row>
    <row r="92" spans="1:31" x14ac:dyDescent="0.35">
      <c r="A92" s="4">
        <v>2025</v>
      </c>
      <c r="B92" s="4" t="s">
        <v>175</v>
      </c>
      <c r="C92" s="4" t="s">
        <v>176</v>
      </c>
      <c r="D92" s="4">
        <v>9</v>
      </c>
      <c r="E92" s="4" t="s">
        <v>451</v>
      </c>
      <c r="F92" s="4" t="s">
        <v>452</v>
      </c>
      <c r="G92" s="4" t="s">
        <v>302</v>
      </c>
      <c r="H92" s="4" t="s">
        <v>311</v>
      </c>
      <c r="I92" s="4" t="s">
        <v>78</v>
      </c>
      <c r="J92" s="4" t="s">
        <v>481</v>
      </c>
      <c r="K92" s="4" t="s">
        <v>495</v>
      </c>
      <c r="L92" s="4" t="s">
        <v>85</v>
      </c>
      <c r="M92" s="4" t="s">
        <v>500</v>
      </c>
      <c r="N92" s="4">
        <v>865</v>
      </c>
      <c r="O92" s="4" t="s">
        <v>501</v>
      </c>
      <c r="P92" s="4" t="s">
        <v>110</v>
      </c>
      <c r="Q92" s="4" t="s">
        <v>502</v>
      </c>
      <c r="R92" s="6">
        <v>27</v>
      </c>
      <c r="S92" s="4" t="s">
        <v>502</v>
      </c>
      <c r="T92" s="4">
        <v>14</v>
      </c>
      <c r="U92" s="4" t="s">
        <v>503</v>
      </c>
      <c r="V92" s="4">
        <v>9</v>
      </c>
      <c r="W92" s="4" t="s">
        <v>143</v>
      </c>
      <c r="X92" s="4">
        <v>3020</v>
      </c>
      <c r="Y92" s="4">
        <v>56362120</v>
      </c>
      <c r="Z92" s="4">
        <v>244</v>
      </c>
      <c r="AA92" s="8" t="s">
        <v>678</v>
      </c>
      <c r="AB92" s="8" t="s">
        <v>659</v>
      </c>
      <c r="AC92" s="4" t="s">
        <v>681</v>
      </c>
      <c r="AD92" s="7">
        <v>45667</v>
      </c>
      <c r="AE92" s="4"/>
    </row>
    <row r="93" spans="1:31" x14ac:dyDescent="0.35">
      <c r="A93" s="4">
        <v>2025</v>
      </c>
      <c r="B93" s="4" t="s">
        <v>175</v>
      </c>
      <c r="C93" s="4" t="s">
        <v>176</v>
      </c>
      <c r="D93" s="4">
        <v>9</v>
      </c>
      <c r="E93" s="4" t="s">
        <v>453</v>
      </c>
      <c r="F93" s="4" t="s">
        <v>454</v>
      </c>
      <c r="G93" s="4" t="s">
        <v>368</v>
      </c>
      <c r="H93" s="4" t="s">
        <v>180</v>
      </c>
      <c r="I93" s="4" t="s">
        <v>78</v>
      </c>
      <c r="J93" s="4" t="s">
        <v>482</v>
      </c>
      <c r="K93" s="4" t="s">
        <v>497</v>
      </c>
      <c r="L93" s="4" t="s">
        <v>85</v>
      </c>
      <c r="M93" s="4" t="s">
        <v>500</v>
      </c>
      <c r="N93" s="4">
        <v>865</v>
      </c>
      <c r="O93" s="4" t="s">
        <v>501</v>
      </c>
      <c r="P93" s="4" t="s">
        <v>110</v>
      </c>
      <c r="Q93" s="4" t="s">
        <v>502</v>
      </c>
      <c r="R93" s="6">
        <v>27</v>
      </c>
      <c r="S93" s="4" t="s">
        <v>502</v>
      </c>
      <c r="T93" s="4">
        <v>14</v>
      </c>
      <c r="U93" s="4" t="s">
        <v>503</v>
      </c>
      <c r="V93" s="4">
        <v>9</v>
      </c>
      <c r="W93" s="4" t="s">
        <v>143</v>
      </c>
      <c r="X93" s="4">
        <v>3020</v>
      </c>
      <c r="Y93" s="4">
        <v>56362120</v>
      </c>
      <c r="Z93" s="4">
        <v>254</v>
      </c>
      <c r="AA93" s="5" t="s">
        <v>581</v>
      </c>
      <c r="AB93" s="5" t="s">
        <v>660</v>
      </c>
      <c r="AC93" s="4" t="s">
        <v>681</v>
      </c>
      <c r="AD93" s="7">
        <v>45667</v>
      </c>
      <c r="AE93" s="4"/>
    </row>
    <row r="94" spans="1:31" x14ac:dyDescent="0.35">
      <c r="A94" s="4">
        <v>2025</v>
      </c>
      <c r="B94" s="4" t="s">
        <v>175</v>
      </c>
      <c r="C94" s="4" t="s">
        <v>176</v>
      </c>
      <c r="D94" s="4">
        <v>9</v>
      </c>
      <c r="E94" s="4" t="s">
        <v>455</v>
      </c>
      <c r="F94" s="4" t="s">
        <v>398</v>
      </c>
      <c r="G94" s="4" t="s">
        <v>456</v>
      </c>
      <c r="H94" s="4" t="s">
        <v>358</v>
      </c>
      <c r="I94" s="4" t="s">
        <v>78</v>
      </c>
      <c r="J94" s="4" t="s">
        <v>482</v>
      </c>
      <c r="K94" s="4" t="s">
        <v>488</v>
      </c>
      <c r="L94" s="4" t="s">
        <v>85</v>
      </c>
      <c r="M94" s="4" t="s">
        <v>500</v>
      </c>
      <c r="N94" s="4">
        <v>865</v>
      </c>
      <c r="O94" s="4" t="s">
        <v>501</v>
      </c>
      <c r="P94" s="4" t="s">
        <v>110</v>
      </c>
      <c r="Q94" s="4" t="s">
        <v>502</v>
      </c>
      <c r="R94" s="6">
        <v>27</v>
      </c>
      <c r="S94" s="4" t="s">
        <v>502</v>
      </c>
      <c r="T94" s="4">
        <v>14</v>
      </c>
      <c r="U94" s="4" t="s">
        <v>503</v>
      </c>
      <c r="V94" s="4">
        <v>9</v>
      </c>
      <c r="W94" s="4" t="s">
        <v>143</v>
      </c>
      <c r="X94" s="4">
        <v>3020</v>
      </c>
      <c r="Y94" s="4">
        <v>56362120</v>
      </c>
      <c r="Z94" s="4">
        <v>267</v>
      </c>
      <c r="AA94" s="5" t="s">
        <v>572</v>
      </c>
      <c r="AB94" s="5" t="s">
        <v>646</v>
      </c>
      <c r="AC94" s="4" t="s">
        <v>681</v>
      </c>
      <c r="AD94" s="7">
        <v>45667</v>
      </c>
      <c r="AE94" s="4"/>
    </row>
    <row r="95" spans="1:31" x14ac:dyDescent="0.35">
      <c r="A95" s="4">
        <v>2025</v>
      </c>
      <c r="B95" s="4" t="s">
        <v>175</v>
      </c>
      <c r="C95" s="4" t="s">
        <v>176</v>
      </c>
      <c r="D95" s="4">
        <v>9</v>
      </c>
      <c r="E95" s="4" t="s">
        <v>457</v>
      </c>
      <c r="F95" s="4" t="s">
        <v>458</v>
      </c>
      <c r="G95" s="4" t="s">
        <v>459</v>
      </c>
      <c r="H95" s="4" t="s">
        <v>196</v>
      </c>
      <c r="I95" s="4" t="s">
        <v>77</v>
      </c>
      <c r="J95" s="4" t="s">
        <v>482</v>
      </c>
      <c r="K95" s="4" t="s">
        <v>498</v>
      </c>
      <c r="L95" s="4" t="s">
        <v>85</v>
      </c>
      <c r="M95" s="4" t="s">
        <v>500</v>
      </c>
      <c r="N95" s="4">
        <v>865</v>
      </c>
      <c r="O95" s="4" t="s">
        <v>501</v>
      </c>
      <c r="P95" s="4" t="s">
        <v>110</v>
      </c>
      <c r="Q95" s="4" t="s">
        <v>502</v>
      </c>
      <c r="R95" s="6">
        <v>27</v>
      </c>
      <c r="S95" s="4" t="s">
        <v>502</v>
      </c>
      <c r="T95" s="4">
        <v>14</v>
      </c>
      <c r="U95" s="4" t="s">
        <v>503</v>
      </c>
      <c r="V95" s="4">
        <v>9</v>
      </c>
      <c r="W95" s="4" t="s">
        <v>143</v>
      </c>
      <c r="X95" s="4">
        <v>3020</v>
      </c>
      <c r="Y95" s="4">
        <v>56362120</v>
      </c>
      <c r="Z95" s="4" t="s">
        <v>504</v>
      </c>
      <c r="AA95" s="5" t="s">
        <v>573</v>
      </c>
      <c r="AB95" s="5" t="s">
        <v>661</v>
      </c>
      <c r="AC95" s="4" t="s">
        <v>681</v>
      </c>
      <c r="AD95" s="7">
        <v>45667</v>
      </c>
      <c r="AE95" s="4"/>
    </row>
    <row r="96" spans="1:31" x14ac:dyDescent="0.35">
      <c r="A96" s="4">
        <v>2025</v>
      </c>
      <c r="B96" s="4" t="s">
        <v>175</v>
      </c>
      <c r="C96" s="4" t="s">
        <v>176</v>
      </c>
      <c r="D96" s="4">
        <v>9</v>
      </c>
      <c r="E96" s="4" t="s">
        <v>460</v>
      </c>
      <c r="F96" s="4" t="s">
        <v>461</v>
      </c>
      <c r="G96" s="4" t="s">
        <v>462</v>
      </c>
      <c r="H96" s="4" t="s">
        <v>425</v>
      </c>
      <c r="I96" s="4" t="s">
        <v>78</v>
      </c>
      <c r="J96" s="4" t="s">
        <v>482</v>
      </c>
      <c r="K96" s="4" t="s">
        <v>498</v>
      </c>
      <c r="L96" s="4" t="s">
        <v>85</v>
      </c>
      <c r="M96" s="4" t="s">
        <v>500</v>
      </c>
      <c r="N96" s="4">
        <v>865</v>
      </c>
      <c r="O96" s="4" t="s">
        <v>501</v>
      </c>
      <c r="P96" s="4" t="s">
        <v>110</v>
      </c>
      <c r="Q96" s="4" t="s">
        <v>502</v>
      </c>
      <c r="R96" s="6">
        <v>27</v>
      </c>
      <c r="S96" s="4" t="s">
        <v>502</v>
      </c>
      <c r="T96" s="4">
        <v>14</v>
      </c>
      <c r="U96" s="4" t="s">
        <v>503</v>
      </c>
      <c r="V96" s="4">
        <v>9</v>
      </c>
      <c r="W96" s="4" t="s">
        <v>143</v>
      </c>
      <c r="X96" s="4">
        <v>3020</v>
      </c>
      <c r="Y96" s="4">
        <v>56362120</v>
      </c>
      <c r="Z96" s="4">
        <v>264</v>
      </c>
      <c r="AA96" s="5" t="s">
        <v>574</v>
      </c>
      <c r="AB96" s="5" t="s">
        <v>662</v>
      </c>
      <c r="AC96" s="4" t="s">
        <v>681</v>
      </c>
      <c r="AD96" s="7">
        <v>45667</v>
      </c>
      <c r="AE96" s="4"/>
    </row>
    <row r="97" spans="1:31" x14ac:dyDescent="0.35">
      <c r="A97" s="4">
        <v>2025</v>
      </c>
      <c r="B97" s="4" t="s">
        <v>175</v>
      </c>
      <c r="C97" s="4" t="s">
        <v>176</v>
      </c>
      <c r="D97" s="4">
        <v>9</v>
      </c>
      <c r="E97" s="4" t="s">
        <v>463</v>
      </c>
      <c r="F97" s="4" t="s">
        <v>464</v>
      </c>
      <c r="G97" s="4" t="s">
        <v>465</v>
      </c>
      <c r="H97" s="4" t="s">
        <v>466</v>
      </c>
      <c r="I97" s="4" t="s">
        <v>77</v>
      </c>
      <c r="J97" s="4" t="s">
        <v>487</v>
      </c>
      <c r="K97" s="4" t="s">
        <v>488</v>
      </c>
      <c r="L97" s="4" t="s">
        <v>85</v>
      </c>
      <c r="M97" s="4" t="s">
        <v>500</v>
      </c>
      <c r="N97" s="4">
        <v>865</v>
      </c>
      <c r="O97" s="4" t="s">
        <v>501</v>
      </c>
      <c r="P97" s="4" t="s">
        <v>110</v>
      </c>
      <c r="Q97" s="4" t="s">
        <v>502</v>
      </c>
      <c r="R97" s="6">
        <v>27</v>
      </c>
      <c r="S97" s="4" t="s">
        <v>502</v>
      </c>
      <c r="T97" s="4">
        <v>14</v>
      </c>
      <c r="U97" s="4" t="s">
        <v>503</v>
      </c>
      <c r="V97" s="4">
        <v>9</v>
      </c>
      <c r="W97" s="4" t="s">
        <v>143</v>
      </c>
      <c r="X97" s="4">
        <v>3020</v>
      </c>
      <c r="Y97" s="4">
        <v>56362120</v>
      </c>
      <c r="Z97" s="4" t="e">
        <v>#N/A</v>
      </c>
      <c r="AA97" s="5" t="s">
        <v>582</v>
      </c>
      <c r="AB97" s="5" t="s">
        <v>667</v>
      </c>
      <c r="AC97" s="4" t="s">
        <v>681</v>
      </c>
      <c r="AD97" s="7">
        <v>45667</v>
      </c>
      <c r="AE97" s="4"/>
    </row>
    <row r="98" spans="1:31" x14ac:dyDescent="0.35">
      <c r="A98" s="4">
        <v>2025</v>
      </c>
      <c r="B98" s="4" t="s">
        <v>175</v>
      </c>
      <c r="C98" s="4" t="s">
        <v>176</v>
      </c>
      <c r="D98" s="4">
        <v>9</v>
      </c>
      <c r="E98" s="4" t="s">
        <v>467</v>
      </c>
      <c r="F98" s="4" t="s">
        <v>468</v>
      </c>
      <c r="G98" s="4" t="s">
        <v>315</v>
      </c>
      <c r="H98" s="4" t="s">
        <v>216</v>
      </c>
      <c r="I98" s="4" t="s">
        <v>77</v>
      </c>
      <c r="J98" s="4" t="s">
        <v>487</v>
      </c>
      <c r="K98" s="4" t="s">
        <v>488</v>
      </c>
      <c r="L98" s="4" t="s">
        <v>85</v>
      </c>
      <c r="M98" s="4" t="s">
        <v>500</v>
      </c>
      <c r="N98" s="4">
        <v>865</v>
      </c>
      <c r="O98" s="4" t="s">
        <v>501</v>
      </c>
      <c r="P98" s="4" t="s">
        <v>110</v>
      </c>
      <c r="Q98" s="4" t="s">
        <v>502</v>
      </c>
      <c r="R98" s="6">
        <v>27</v>
      </c>
      <c r="S98" s="4" t="s">
        <v>502</v>
      </c>
      <c r="T98" s="4">
        <v>14</v>
      </c>
      <c r="U98" s="4" t="s">
        <v>503</v>
      </c>
      <c r="V98" s="4">
        <v>9</v>
      </c>
      <c r="W98" s="4" t="s">
        <v>143</v>
      </c>
      <c r="X98" s="4">
        <v>3020</v>
      </c>
      <c r="Y98" s="4">
        <v>56362120</v>
      </c>
      <c r="Z98" s="4">
        <v>155</v>
      </c>
      <c r="AA98" s="8" t="s">
        <v>679</v>
      </c>
      <c r="AB98" s="8" t="s">
        <v>663</v>
      </c>
      <c r="AC98" s="4" t="s">
        <v>681</v>
      </c>
      <c r="AD98" s="7">
        <v>45667</v>
      </c>
      <c r="AE98" s="4"/>
    </row>
    <row r="99" spans="1:31" x14ac:dyDescent="0.35">
      <c r="A99" s="4">
        <v>2025</v>
      </c>
      <c r="B99" s="4" t="s">
        <v>175</v>
      </c>
      <c r="C99" s="4" t="s">
        <v>176</v>
      </c>
      <c r="D99" s="4">
        <v>9</v>
      </c>
      <c r="E99" s="4" t="s">
        <v>469</v>
      </c>
      <c r="F99" s="4" t="s">
        <v>470</v>
      </c>
      <c r="G99" s="4" t="s">
        <v>471</v>
      </c>
      <c r="H99" s="4" t="s">
        <v>216</v>
      </c>
      <c r="I99" s="4" t="s">
        <v>77</v>
      </c>
      <c r="J99" s="4" t="s">
        <v>487</v>
      </c>
      <c r="K99" s="4" t="s">
        <v>488</v>
      </c>
      <c r="L99" s="4" t="s">
        <v>85</v>
      </c>
      <c r="M99" s="4" t="s">
        <v>500</v>
      </c>
      <c r="N99" s="4">
        <v>865</v>
      </c>
      <c r="O99" s="4" t="s">
        <v>501</v>
      </c>
      <c r="P99" s="4" t="s">
        <v>110</v>
      </c>
      <c r="Q99" s="4" t="s">
        <v>502</v>
      </c>
      <c r="R99" s="6">
        <v>27</v>
      </c>
      <c r="S99" s="4" t="s">
        <v>502</v>
      </c>
      <c r="T99" s="4">
        <v>14</v>
      </c>
      <c r="U99" s="4" t="s">
        <v>503</v>
      </c>
      <c r="V99" s="4">
        <v>9</v>
      </c>
      <c r="W99" s="4" t="s">
        <v>143</v>
      </c>
      <c r="X99" s="4">
        <v>3020</v>
      </c>
      <c r="Y99" s="4">
        <v>56362120</v>
      </c>
      <c r="Z99" s="4">
        <v>146</v>
      </c>
      <c r="AA99" s="8" t="s">
        <v>575</v>
      </c>
      <c r="AB99" s="8" t="s">
        <v>680</v>
      </c>
      <c r="AC99" s="4" t="s">
        <v>681</v>
      </c>
      <c r="AD99" s="7">
        <v>45667</v>
      </c>
      <c r="AE99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I8:I99" xr:uid="{00000000-0002-0000-0000-000000000000}">
      <formula1>Hidden_18</formula1>
    </dataValidation>
    <dataValidation type="list" allowBlank="1" showErrorMessage="1" sqref="L8:L99" xr:uid="{00000000-0002-0000-0000-000001000000}">
      <formula1>Hidden_211</formula1>
    </dataValidation>
    <dataValidation type="list" allowBlank="1" showErrorMessage="1" sqref="P8:P99" xr:uid="{00000000-0002-0000-0000-000002000000}">
      <formula1>Hidden_315</formula1>
    </dataValidation>
    <dataValidation type="list" allowBlank="1" showErrorMessage="1" sqref="W8:W99" xr:uid="{00000000-0002-0000-0000-000003000000}">
      <formula1>Hidden_422</formula1>
    </dataValidation>
  </dataValidations>
  <hyperlinks>
    <hyperlink ref="AA8" r:id="rId1" xr:uid="{B5730100-3EA3-497C-A46F-53CAED03FE57}"/>
    <hyperlink ref="AA9" r:id="rId2" xr:uid="{0AC1427E-B32B-47AB-8B4A-7AA7BF1F29CF}"/>
    <hyperlink ref="AA10" r:id="rId3" xr:uid="{706F8EBB-7693-4F2E-A85E-325056B613C5}"/>
    <hyperlink ref="AA11" r:id="rId4" xr:uid="{E09DFF62-D56A-4258-ACD8-BC258412C9D5}"/>
    <hyperlink ref="AA12" r:id="rId5" xr:uid="{58E30AC2-EB79-4712-81FA-5AF9774C65FA}"/>
    <hyperlink ref="AA13" r:id="rId6" xr:uid="{9874FEAD-37C9-4C8D-9175-E41821D131BB}"/>
    <hyperlink ref="AA14" r:id="rId7" xr:uid="{2313A02D-CE3E-4EEB-8474-B09FE18B0493}"/>
    <hyperlink ref="AA17" r:id="rId8" xr:uid="{323A5776-BA21-4554-B046-C86DB505C1C3}"/>
    <hyperlink ref="AA18" r:id="rId9" xr:uid="{900E5359-845B-4FD2-A15A-6DAAC4CA97F7}"/>
    <hyperlink ref="AA20" r:id="rId10" xr:uid="{024020AE-A306-4A71-BE0D-50EABE986EB4}"/>
    <hyperlink ref="AA21" r:id="rId11" xr:uid="{AD0972D4-6CEB-4755-97D6-837B936C5A1D}"/>
    <hyperlink ref="AA22" r:id="rId12" xr:uid="{770F28F9-CA49-4F29-9EB7-CF66162D95B1}"/>
    <hyperlink ref="AA23" r:id="rId13" xr:uid="{C4D0B147-E0C8-4866-8D9B-FF4DC7730D5E}"/>
    <hyperlink ref="AA24" r:id="rId14" xr:uid="{F1E4A147-CB2D-4DB2-ABF3-1E3A74755EB0}"/>
    <hyperlink ref="AA26" r:id="rId15" xr:uid="{8442A247-B320-45CB-BFC8-D53852EB2A11}"/>
    <hyperlink ref="AA27" r:id="rId16" xr:uid="{8BBDCF07-BA80-42B6-9AAE-D1E9C776E2B8}"/>
    <hyperlink ref="AA28" r:id="rId17" xr:uid="{2720EB03-9221-4326-B166-828327F5EA80}"/>
    <hyperlink ref="AA29" r:id="rId18" xr:uid="{AE3BBF43-F187-4528-86A3-A6CCFE002007}"/>
    <hyperlink ref="AA30" r:id="rId19" xr:uid="{722B3AA0-1BD2-4FBC-A585-86C19FF07D12}"/>
    <hyperlink ref="AA31" r:id="rId20" xr:uid="{6E3FCF54-A875-4A73-BEEC-C6832B27AE18}"/>
    <hyperlink ref="AA32" r:id="rId21" xr:uid="{33EB4032-B5CC-44FF-8472-122EE8CF3411}"/>
    <hyperlink ref="AA33" r:id="rId22" xr:uid="{389D894D-4BD1-4FE7-A75D-5FB8B2F6A2C7}"/>
    <hyperlink ref="AA34" r:id="rId23" xr:uid="{29AB5F8C-493C-49F0-A62B-9C39FC5105DC}"/>
    <hyperlink ref="AA35" r:id="rId24" xr:uid="{BBF30C84-E42A-4051-B549-FAA4D77F0C04}"/>
    <hyperlink ref="AA36" r:id="rId25" xr:uid="{482039C6-38DA-4C48-B8C4-9BF09D504963}"/>
    <hyperlink ref="AA37" r:id="rId26" xr:uid="{952C65D5-AAFE-45EB-AD0B-A617DC66F0EA}"/>
    <hyperlink ref="AA38" r:id="rId27" xr:uid="{802C9EBD-DB97-4574-8554-30CC86CB660D}"/>
    <hyperlink ref="AA39" r:id="rId28" xr:uid="{4B10EA60-1EB8-4DE1-831E-989A2A40580A}"/>
    <hyperlink ref="AA40" r:id="rId29" xr:uid="{20E24B59-BB86-44C0-A509-1A757F138A96}"/>
    <hyperlink ref="AA42" r:id="rId30" xr:uid="{BB81DED1-BF3A-4DCE-97BF-89F8BF63B255}"/>
    <hyperlink ref="AA43" r:id="rId31" xr:uid="{48BF1A16-F15E-4818-B469-15E2F0921059}"/>
    <hyperlink ref="AA44" r:id="rId32" xr:uid="{0EEE3257-65AE-430D-9FA7-CFC6506706BF}"/>
    <hyperlink ref="AA45" r:id="rId33" xr:uid="{F43EFD6F-49CB-4D4E-9AB6-90B4D7386CCC}"/>
    <hyperlink ref="AA46" r:id="rId34" xr:uid="{BCD97AEF-A4D5-4E7A-994F-48661DACABED}"/>
    <hyperlink ref="AA47" r:id="rId35" xr:uid="{223BFEB7-E6BE-49CA-BF9D-174A532BE39A}"/>
    <hyperlink ref="AA48" r:id="rId36" xr:uid="{123389AF-B053-4582-8C62-48A07FFE3C3E}"/>
    <hyperlink ref="AA49" r:id="rId37" xr:uid="{14628833-F767-42EE-AA9F-EA78A6AF2D7A}"/>
    <hyperlink ref="AA50" r:id="rId38" xr:uid="{12357125-1C8C-47BC-82CD-2B1B2D920D56}"/>
    <hyperlink ref="AA51" r:id="rId39" xr:uid="{C69F0941-550E-4760-AD04-4733EB47F481}"/>
    <hyperlink ref="AA52" r:id="rId40" xr:uid="{7980DAE5-7559-4BE1-B894-99CC94DAE041}"/>
    <hyperlink ref="AA54" r:id="rId41" xr:uid="{02642A08-3279-4768-8DBA-BF3F55DBA59C}"/>
    <hyperlink ref="AA56" r:id="rId42" xr:uid="{2342197C-F545-487F-B2E5-61EC27BE2FCC}"/>
    <hyperlink ref="AA58" r:id="rId43" xr:uid="{DDCB6447-2C98-420E-A2C6-1B71AD10386B}"/>
    <hyperlink ref="AA59" r:id="rId44" xr:uid="{62AAD96D-3A09-420F-ABE4-30FF53C55CD1}"/>
    <hyperlink ref="AA60" r:id="rId45" xr:uid="{0BCB77A3-2B82-474B-A09E-75D20F58B229}"/>
    <hyperlink ref="AA61" r:id="rId46" xr:uid="{7A938DAD-2D7E-44AB-A54B-C5F283807FE6}"/>
    <hyperlink ref="AA62" r:id="rId47" xr:uid="{230E6029-0465-460A-8B71-9C4DD314AEA5}"/>
    <hyperlink ref="AA63" r:id="rId48" xr:uid="{4F764DC0-26D9-4871-A4E5-16AC63D9F567}"/>
    <hyperlink ref="AA66" r:id="rId49" xr:uid="{6FD34600-DBDD-40FA-844D-6A1BEA94DF9F}"/>
    <hyperlink ref="AA67" r:id="rId50" xr:uid="{A2980CED-9952-4750-ACB9-71C833082E33}"/>
    <hyperlink ref="AA68" r:id="rId51" xr:uid="{6657EAEF-9614-4773-B820-99DB67CAB06D}"/>
    <hyperlink ref="AA69" r:id="rId52" xr:uid="{67D6E20B-1506-48E4-8842-FECCBD139571}"/>
    <hyperlink ref="AA72" r:id="rId53" xr:uid="{F8BB7C8C-2277-4547-8048-BB188A02BD2B}"/>
    <hyperlink ref="AA74" r:id="rId54" xr:uid="{5EF93B86-C9CB-44D7-A8BB-4955C04E1017}"/>
    <hyperlink ref="AA76" r:id="rId55" xr:uid="{2533DECC-DF56-4948-93E4-581F936B47D6}"/>
    <hyperlink ref="AA77" r:id="rId56" xr:uid="{DAB72C1F-3987-4610-AEC0-7F5ACC2EB085}"/>
    <hyperlink ref="AA78" r:id="rId57" xr:uid="{382529CD-92BC-4F9A-8561-2021CCADD13A}"/>
    <hyperlink ref="AA80" r:id="rId58" xr:uid="{15A1AA05-5E30-49F9-AA84-042CBEB062ED}"/>
    <hyperlink ref="AA82" r:id="rId59" xr:uid="{89A4F279-9901-4B6B-B660-4BD37155D875}"/>
    <hyperlink ref="AA83" r:id="rId60" xr:uid="{FA83A34C-F453-44C1-AF9C-7D19C2A0AF7F}"/>
    <hyperlink ref="AA84" r:id="rId61" xr:uid="{E67C78D2-BF17-4DA4-8C08-E689C2D3B35D}"/>
    <hyperlink ref="AA85" r:id="rId62" xr:uid="{2607E90C-232F-4743-A9D8-930E6A381E6A}"/>
    <hyperlink ref="AA86" r:id="rId63" xr:uid="{A368F68D-3E74-437A-B753-B6F49A8B0CB1}"/>
    <hyperlink ref="AA88" r:id="rId64" xr:uid="{A20DB7D6-DC30-41F7-9BE7-3945CBDCDA81}"/>
    <hyperlink ref="AA90" r:id="rId65" xr:uid="{DB35A8DC-FE2E-4C95-9FED-30BE5093B653}"/>
    <hyperlink ref="AA91" r:id="rId66" xr:uid="{303B98AD-1DCA-4181-800C-790333831D2E}"/>
    <hyperlink ref="AA94" r:id="rId67" xr:uid="{D0E208EF-BB9B-4A26-AC46-A9960B6E903E}"/>
    <hyperlink ref="AA95" r:id="rId68" xr:uid="{DF6354D0-4843-49A7-94B3-87865831660B}"/>
    <hyperlink ref="AA96" r:id="rId69" xr:uid="{F81CC9E4-592C-478F-9B23-8DBEBE728072}"/>
    <hyperlink ref="AA25" r:id="rId70" xr:uid="{0E95FE50-FEC3-4C52-95FE-D8451A0AEE44}"/>
    <hyperlink ref="AA19" r:id="rId71" xr:uid="{71BB1424-16DF-4364-ABB5-74138E2623E2}"/>
    <hyperlink ref="AA55" r:id="rId72" xr:uid="{399D0752-BC73-4B7F-A1EE-EBAB0BC666ED}"/>
    <hyperlink ref="AA57" r:id="rId73" xr:uid="{84D1FBD3-94B4-4BE0-B296-BCF87F6CCE4F}"/>
    <hyperlink ref="AA65" r:id="rId74" xr:uid="{7C3E3FB2-0E1B-459E-9D15-FF3429EC6BEA}"/>
    <hyperlink ref="AA93" r:id="rId75" xr:uid="{1A404656-086F-4ECD-B4FA-D772A1E10D7A}"/>
    <hyperlink ref="AA97" r:id="rId76" xr:uid="{BD6DF587-5A84-430D-B25D-08A9CB6BE710}"/>
    <hyperlink ref="AB8" r:id="rId77" xr:uid="{FBDBF187-A023-426C-ACA6-70816C4C60BB}"/>
    <hyperlink ref="AB9" r:id="rId78" xr:uid="{334A8E22-08EA-4154-B4F0-4CFB126F35C6}"/>
    <hyperlink ref="AB10" r:id="rId79" xr:uid="{1AB85561-1F60-4B7D-BBBD-0F97B64612F1}"/>
    <hyperlink ref="AB11" r:id="rId80" xr:uid="{AC573F89-D80F-4FC0-A93D-25DF701181D8}"/>
    <hyperlink ref="AB12" r:id="rId81" xr:uid="{796D5904-8886-433E-A20D-5F13DA2FCE69}"/>
    <hyperlink ref="AB13" r:id="rId82" xr:uid="{5E7611D5-9EC3-45AE-AC8C-73924B7D8087}"/>
    <hyperlink ref="AB14" r:id="rId83" xr:uid="{047615B3-81DD-41D3-B697-4DCAFF9F6403}"/>
    <hyperlink ref="AB17" r:id="rId84" xr:uid="{8292E5DE-516F-4553-8FB5-45F1021AA397}"/>
    <hyperlink ref="AB18" r:id="rId85" xr:uid="{CD7A9265-A620-4118-82A3-2E6B9D64BAAC}"/>
    <hyperlink ref="AB19" r:id="rId86" xr:uid="{01FF9954-6C6B-4CA4-AB3B-81DF52711CC6}"/>
    <hyperlink ref="AB20" r:id="rId87" xr:uid="{BC5EA91B-A321-49CD-8A26-537FB06B872E}"/>
    <hyperlink ref="AB21" r:id="rId88" xr:uid="{C11ACBC1-2296-4DB6-8816-5076AF2D094E}"/>
    <hyperlink ref="AB22" r:id="rId89" xr:uid="{8742FAFE-E61E-4A78-A09E-05A04ACDEE9F}"/>
    <hyperlink ref="AB23" r:id="rId90" xr:uid="{EBC3C252-6169-4AFD-8994-5C2EAE9162FF}"/>
    <hyperlink ref="AB26" r:id="rId91" xr:uid="{64522E91-991B-4E40-97F1-9D4ACDE6D8FB}"/>
    <hyperlink ref="AB27" r:id="rId92" xr:uid="{99E53A67-9C94-4DEE-BFE2-AB15F094678F}"/>
    <hyperlink ref="AB28" r:id="rId93" xr:uid="{09BE911C-9BEE-4F08-9129-CFEB40C01779}"/>
    <hyperlink ref="AB29" r:id="rId94" xr:uid="{4E46A04D-0E64-49B9-BB52-61C35068FA4B}"/>
    <hyperlink ref="AB30" r:id="rId95" xr:uid="{4BE07E3F-33B7-4ADF-A1AE-AEDE054CEA70}"/>
    <hyperlink ref="AB31" r:id="rId96" xr:uid="{A622FC63-1E11-4CF9-9B1A-A14147F8034B}"/>
    <hyperlink ref="AB33" r:id="rId97" xr:uid="{80243929-A1F0-4902-9E82-B789C662D001}"/>
    <hyperlink ref="AB34" r:id="rId98" xr:uid="{8C5C4E1B-EA49-4B8A-8484-C47991062974}"/>
    <hyperlink ref="AB35" r:id="rId99" xr:uid="{2AF78C90-BBEE-4A0D-A3E2-2E7EA0443E2F}"/>
    <hyperlink ref="AB36" r:id="rId100" xr:uid="{7E1B220B-09CD-487B-9CD9-935C179C6D82}"/>
    <hyperlink ref="AB37" r:id="rId101" xr:uid="{18D16A14-93C8-41B6-845E-612B1DE8FE87}"/>
    <hyperlink ref="AB38" r:id="rId102" xr:uid="{1D38B2EE-EE82-42EF-BBD0-A8CA0D9614F5}"/>
    <hyperlink ref="AB39" r:id="rId103" xr:uid="{FDF55B36-8784-4631-A463-2580A59E4063}"/>
    <hyperlink ref="AB40" r:id="rId104" xr:uid="{393B60AF-E363-4594-9CEA-18942E04A020}"/>
    <hyperlink ref="AB42" r:id="rId105" xr:uid="{03161E12-E5FD-4268-BBD9-26E1A819D973}"/>
    <hyperlink ref="AB43" r:id="rId106" xr:uid="{C5B3C1B2-1BC0-4EEC-8F09-102088236553}"/>
    <hyperlink ref="AB44" r:id="rId107" xr:uid="{36308ACA-193B-4C0D-AE73-2F9CBA203236}"/>
    <hyperlink ref="AB45" r:id="rId108" xr:uid="{2DAC0586-3069-4C4C-954C-ACABCAD65708}"/>
    <hyperlink ref="AB46" r:id="rId109" xr:uid="{68305A88-A237-4DDC-8777-73F7F233745C}"/>
    <hyperlink ref="AB47" r:id="rId110" xr:uid="{F1DA62C6-3BAE-4508-86A4-913D70514C19}"/>
    <hyperlink ref="AB48" r:id="rId111" xr:uid="{7E31AC8D-8E34-45A8-9B16-617C361ABD60}"/>
    <hyperlink ref="AB49" r:id="rId112" xr:uid="{0A356CFE-8714-404D-B424-4A0AF39DDCDC}"/>
    <hyperlink ref="AB50" r:id="rId113" xr:uid="{4220D879-5AE5-4A89-A064-33F019781A72}"/>
    <hyperlink ref="AB51" r:id="rId114" xr:uid="{D24AF946-9694-44EC-9A5D-7DC71153BF54}"/>
    <hyperlink ref="AB52" r:id="rId115" xr:uid="{F7CE974F-DC33-4960-9F7B-BC8665186C95}"/>
    <hyperlink ref="AB54" r:id="rId116" xr:uid="{E4AA6FD7-5EFB-47CB-B961-307993EAF2FD}"/>
    <hyperlink ref="AB56" r:id="rId117" xr:uid="{64A1815F-D53A-4D4C-AD01-B544BAC5AFDF}"/>
    <hyperlink ref="AB57" r:id="rId118" xr:uid="{D0C100B9-CBB4-4A23-8873-F7CF9DB28AA2}"/>
    <hyperlink ref="AB58" r:id="rId119" xr:uid="{5325A0E0-D55F-466C-B067-92550F180A61}"/>
    <hyperlink ref="AB59" r:id="rId120" xr:uid="{1CF006C6-604E-4DDF-A433-2278E5C8A2FC}"/>
    <hyperlink ref="AB60" r:id="rId121" xr:uid="{8107CA57-5C3E-4BFC-9A61-EF8FD9213A56}"/>
    <hyperlink ref="AB61" r:id="rId122" xr:uid="{2698A307-322C-45AA-BFAB-30FB371E0D51}"/>
    <hyperlink ref="AB62" r:id="rId123" xr:uid="{C2EE0F83-7A40-497F-BB45-C10ECD4273FA}"/>
    <hyperlink ref="AB63" r:id="rId124" xr:uid="{26CD9A77-A486-4386-8723-7A2302AF82AF}"/>
    <hyperlink ref="AB65" r:id="rId125" xr:uid="{B0F36984-54E6-4DA8-96E8-E8DFEDC3A2F0}"/>
    <hyperlink ref="AB66" r:id="rId126" xr:uid="{2BA42F59-0ED2-4F30-A416-E5B2A1A4D784}"/>
    <hyperlink ref="AB67" r:id="rId127" xr:uid="{4C9AE2BA-9E3B-44DF-935F-D4B08C31F605}"/>
    <hyperlink ref="AB68" r:id="rId128" xr:uid="{5C6D18EA-0C7F-41B2-A728-43D45F6C1AE0}"/>
    <hyperlink ref="AB69" r:id="rId129" xr:uid="{3BFDBB61-BB6D-4F7D-BE1D-1667D4E7BC7B}"/>
    <hyperlink ref="AB72" r:id="rId130" xr:uid="{5F3BD2F6-A781-45B5-8E3F-EFB11B21CA94}"/>
    <hyperlink ref="AB74" r:id="rId131" xr:uid="{4F4EE015-74DD-49C3-88D5-AB3189C3DDCF}"/>
    <hyperlink ref="AB76" r:id="rId132" xr:uid="{4E180758-4C5B-4212-8208-009147B39871}"/>
    <hyperlink ref="AB78" r:id="rId133" xr:uid="{1009BB53-71E9-4806-A361-A44D6D45CE51}"/>
    <hyperlink ref="AB80" r:id="rId134" xr:uid="{E4671159-4B9A-473A-94D7-10336913367E}"/>
    <hyperlink ref="AB84" r:id="rId135" xr:uid="{45E4F0E9-DA53-48B1-A8E6-B1BD90DE21DF}"/>
    <hyperlink ref="AB85" r:id="rId136" xr:uid="{7735844F-6973-4F4E-AE81-F62823054B4F}"/>
    <hyperlink ref="AB86" r:id="rId137" xr:uid="{E1D3EE17-4A8E-4FE6-9241-7A4AB6F09F76}"/>
    <hyperlink ref="AB88" r:id="rId138" xr:uid="{1B787991-D535-47F5-A4A9-C1EFBFA670AA}"/>
    <hyperlink ref="AB83" r:id="rId139" xr:uid="{85361287-BA65-4CFE-ADCA-6EC352C76548}"/>
    <hyperlink ref="AB90" r:id="rId140" xr:uid="{74C9C875-5C2E-4444-A357-6CF79744AA62}"/>
    <hyperlink ref="AB91" r:id="rId141" xr:uid="{B87554AD-D24C-4562-A1ED-75CADA367BC6}"/>
    <hyperlink ref="AB93" r:id="rId142" xr:uid="{7F79D06B-DB5B-4848-8F9C-441A74810317}"/>
    <hyperlink ref="AB94" r:id="rId143" xr:uid="{87A3C1C1-0FC8-460E-BA37-FA49096F48BC}"/>
    <hyperlink ref="AB95" r:id="rId144" xr:uid="{60404BED-2FC0-4324-A8C8-250474EAD0BA}"/>
    <hyperlink ref="AB96" r:id="rId145" xr:uid="{2F3349F7-74D2-4990-9BAE-5D1AAB1114AF}"/>
    <hyperlink ref="AB25" r:id="rId146" xr:uid="{BF556131-9B17-4140-9B8D-4CE22E881FCC}"/>
    <hyperlink ref="AB24" r:id="rId147" xr:uid="{D4D6701D-68EA-414B-AF77-9097236670B5}"/>
    <hyperlink ref="AA53" r:id="rId148" xr:uid="{29767FF6-64C0-4CEF-9263-4B388B95AF5B}"/>
    <hyperlink ref="AB55" r:id="rId149" xr:uid="{967E5085-DAF6-40AB-AAB4-A3DE60F5E79F}"/>
    <hyperlink ref="AB97" r:id="rId150" xr:uid="{7304BE6F-66F3-4791-BC4F-101E6B97234D}"/>
    <hyperlink ref="AB82" r:id="rId151" xr:uid="{F82E1C00-B8AA-4D52-9E87-5CF8F8673E7B}"/>
    <hyperlink ref="AB77" r:id="rId152" xr:uid="{482B173B-59D0-4D7E-93FB-D88EF3FE8411}"/>
    <hyperlink ref="AB53" r:id="rId153" xr:uid="{07315BA3-B1E6-4953-9C2D-92481ABDB352}"/>
    <hyperlink ref="AB32" r:id="rId154" xr:uid="{D16E1CD5-50F4-47E6-9FDF-576200689854}"/>
    <hyperlink ref="AA15" r:id="rId155" xr:uid="{72E400F3-E718-4B57-A967-B179AE6515D2}"/>
    <hyperlink ref="AB15" r:id="rId156" xr:uid="{4FDECD42-06A8-4BF5-9353-BB9031B78B44}"/>
    <hyperlink ref="AA16" r:id="rId157" xr:uid="{36DDCC51-1FB4-45DB-A715-04623F8EDD67}"/>
    <hyperlink ref="AB16" r:id="rId158" xr:uid="{7ECB1E8A-358B-481C-AC08-ECB46B024EA4}"/>
    <hyperlink ref="AA41" r:id="rId159" xr:uid="{4F90E5BB-A55C-428C-8A55-C0C2B54DD99B}"/>
    <hyperlink ref="AB41" r:id="rId160" xr:uid="{994F4AC9-3767-4A34-83F2-0B7B6C55AED8}"/>
    <hyperlink ref="AA64" r:id="rId161" xr:uid="{F373A467-EB6E-4B4D-A58C-D64CB7699E82}"/>
    <hyperlink ref="AB64" r:id="rId162" xr:uid="{52FA49D5-B77B-4814-9807-523A8E48A9CA}"/>
    <hyperlink ref="AA70" r:id="rId163" xr:uid="{9E7BDE2E-D0A0-47C2-A165-B702C3AA7A58}"/>
    <hyperlink ref="AB70" r:id="rId164" xr:uid="{092C0CEF-FA73-4556-9626-B552B8DDD88D}"/>
    <hyperlink ref="AA71" r:id="rId165" xr:uid="{5EFC6875-DCDE-41F1-A367-C48CC2BAA80C}"/>
    <hyperlink ref="AB71" r:id="rId166" xr:uid="{1B82EECD-F9A2-4C30-AC63-697AB1CD149E}"/>
    <hyperlink ref="AA73" r:id="rId167" xr:uid="{BE6A4F27-B401-4E57-99ED-30F3F9E9F515}"/>
    <hyperlink ref="AB73" r:id="rId168" xr:uid="{6A9C8ECF-6558-442C-893A-B5BD80B1D951}"/>
    <hyperlink ref="AA75" r:id="rId169" xr:uid="{D04031C1-18E5-4D36-BAAA-3B19C70F8A85}"/>
    <hyperlink ref="AB75" r:id="rId170" xr:uid="{2EE1AE9E-F87E-40A4-A1B4-6E765ADAD466}"/>
    <hyperlink ref="AA79" r:id="rId171" xr:uid="{3A65ECEF-2F31-413C-8A02-6BD6D08E0F6C}"/>
    <hyperlink ref="AB79" r:id="rId172" xr:uid="{7D905C03-0CEB-4773-9E3E-A44F89CF0B1B}"/>
    <hyperlink ref="AA81" r:id="rId173" xr:uid="{109DBEE0-E7D8-49DF-977C-E6A22BA76269}"/>
    <hyperlink ref="AB81" r:id="rId174" xr:uid="{D88AB4D4-43E0-41E4-B8D4-C19998FA712D}"/>
    <hyperlink ref="AA87" r:id="rId175" xr:uid="{B2C43CCC-7EB3-47B2-8599-D7EDEF920950}"/>
    <hyperlink ref="AA89" r:id="rId176" xr:uid="{1EFDC00F-74F5-472D-AA77-87F1C457FB67}"/>
    <hyperlink ref="AB89" r:id="rId177" xr:uid="{0E3EC393-2848-4FD5-BD80-6CEB073749D9}"/>
    <hyperlink ref="AB92" r:id="rId178" xr:uid="{E0C95224-A926-4F41-B4E6-6776F8091547}"/>
    <hyperlink ref="AA98" r:id="rId179" xr:uid="{8302B926-4F5B-498E-A059-6E780D9CB57F}"/>
    <hyperlink ref="AB98" r:id="rId180" xr:uid="{E47999F8-F744-4929-A684-67D470DF2BA3}"/>
    <hyperlink ref="AA99" r:id="rId181" xr:uid="{0B764173-208A-4A7D-9FF2-39C75BFFE667}"/>
    <hyperlink ref="AB99" r:id="rId182" xr:uid="{4B43B8B2-ED6D-4DDD-A95D-94F52A5E5B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  <row r="4" spans="1:1" x14ac:dyDescent="0.35">
      <c r="A4" t="s">
        <v>82</v>
      </c>
    </row>
    <row r="5" spans="1:1" x14ac:dyDescent="0.35">
      <c r="A5" t="s">
        <v>83</v>
      </c>
    </row>
    <row r="6" spans="1:1" x14ac:dyDescent="0.35">
      <c r="A6" t="s">
        <v>84</v>
      </c>
    </row>
    <row r="7" spans="1:1" x14ac:dyDescent="0.35">
      <c r="A7" t="s">
        <v>85</v>
      </c>
    </row>
    <row r="8" spans="1:1" x14ac:dyDescent="0.35">
      <c r="A8" t="s">
        <v>86</v>
      </c>
    </row>
    <row r="9" spans="1:1" x14ac:dyDescent="0.35">
      <c r="A9" t="s">
        <v>87</v>
      </c>
    </row>
    <row r="10" spans="1:1" x14ac:dyDescent="0.35">
      <c r="A10" t="s">
        <v>88</v>
      </c>
    </row>
    <row r="11" spans="1:1" x14ac:dyDescent="0.35">
      <c r="A11" t="s">
        <v>89</v>
      </c>
    </row>
    <row r="12" spans="1:1" x14ac:dyDescent="0.35">
      <c r="A12" t="s">
        <v>90</v>
      </c>
    </row>
    <row r="13" spans="1:1" x14ac:dyDescent="0.35">
      <c r="A13" t="s">
        <v>91</v>
      </c>
    </row>
    <row r="14" spans="1:1" x14ac:dyDescent="0.35">
      <c r="A14" t="s">
        <v>92</v>
      </c>
    </row>
    <row r="15" spans="1:1" x14ac:dyDescent="0.35">
      <c r="A15" t="s">
        <v>93</v>
      </c>
    </row>
    <row r="16" spans="1:1" x14ac:dyDescent="0.35">
      <c r="A16" t="s">
        <v>94</v>
      </c>
    </row>
    <row r="17" spans="1:1" x14ac:dyDescent="0.35">
      <c r="A17" t="s">
        <v>95</v>
      </c>
    </row>
    <row r="18" spans="1:1" x14ac:dyDescent="0.35">
      <c r="A18" t="s">
        <v>96</v>
      </c>
    </row>
    <row r="19" spans="1:1" x14ac:dyDescent="0.35">
      <c r="A19" t="s">
        <v>97</v>
      </c>
    </row>
    <row r="20" spans="1:1" x14ac:dyDescent="0.35">
      <c r="A20" t="s">
        <v>98</v>
      </c>
    </row>
    <row r="21" spans="1:1" x14ac:dyDescent="0.35">
      <c r="A21" t="s">
        <v>99</v>
      </c>
    </row>
    <row r="22" spans="1:1" x14ac:dyDescent="0.35">
      <c r="A22" t="s">
        <v>100</v>
      </c>
    </row>
    <row r="23" spans="1:1" x14ac:dyDescent="0.35">
      <c r="A23" t="s">
        <v>101</v>
      </c>
    </row>
    <row r="24" spans="1:1" x14ac:dyDescent="0.35">
      <c r="A24" t="s">
        <v>102</v>
      </c>
    </row>
    <row r="25" spans="1:1" x14ac:dyDescent="0.35">
      <c r="A25" t="s">
        <v>103</v>
      </c>
    </row>
    <row r="26" spans="1:1" x14ac:dyDescent="0.3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99</v>
      </c>
    </row>
    <row r="3" spans="1:1" x14ac:dyDescent="0.35">
      <c r="A3" t="s">
        <v>106</v>
      </c>
    </row>
    <row r="4" spans="1:1" x14ac:dyDescent="0.35">
      <c r="A4" t="s">
        <v>107</v>
      </c>
    </row>
    <row r="5" spans="1:1" x14ac:dyDescent="0.35">
      <c r="A5" t="s">
        <v>108</v>
      </c>
    </row>
    <row r="6" spans="1:1" x14ac:dyDescent="0.35">
      <c r="A6" t="s">
        <v>109</v>
      </c>
    </row>
    <row r="7" spans="1:1" x14ac:dyDescent="0.35">
      <c r="A7" t="s">
        <v>110</v>
      </c>
    </row>
    <row r="8" spans="1:1" x14ac:dyDescent="0.35">
      <c r="A8" t="s">
        <v>111</v>
      </c>
    </row>
    <row r="9" spans="1:1" x14ac:dyDescent="0.35">
      <c r="A9" t="s">
        <v>112</v>
      </c>
    </row>
    <row r="10" spans="1:1" x14ac:dyDescent="0.35">
      <c r="A10" t="s">
        <v>113</v>
      </c>
    </row>
    <row r="11" spans="1:1" x14ac:dyDescent="0.35">
      <c r="A11" t="s">
        <v>114</v>
      </c>
    </row>
    <row r="12" spans="1:1" x14ac:dyDescent="0.35">
      <c r="A12" t="s">
        <v>115</v>
      </c>
    </row>
    <row r="13" spans="1:1" x14ac:dyDescent="0.35">
      <c r="A13" t="s">
        <v>116</v>
      </c>
    </row>
    <row r="14" spans="1:1" x14ac:dyDescent="0.35">
      <c r="A14" t="s">
        <v>117</v>
      </c>
    </row>
    <row r="15" spans="1:1" x14ac:dyDescent="0.35">
      <c r="A15" t="s">
        <v>118</v>
      </c>
    </row>
    <row r="16" spans="1:1" x14ac:dyDescent="0.35">
      <c r="A16" t="s">
        <v>119</v>
      </c>
    </row>
    <row r="17" spans="1:1" x14ac:dyDescent="0.35">
      <c r="A17" t="s">
        <v>120</v>
      </c>
    </row>
    <row r="18" spans="1:1" x14ac:dyDescent="0.35">
      <c r="A18" t="s">
        <v>121</v>
      </c>
    </row>
    <row r="19" spans="1:1" x14ac:dyDescent="0.35">
      <c r="A19" t="s">
        <v>122</v>
      </c>
    </row>
    <row r="20" spans="1:1" x14ac:dyDescent="0.35">
      <c r="A20" t="s">
        <v>123</v>
      </c>
    </row>
    <row r="21" spans="1:1" x14ac:dyDescent="0.35">
      <c r="A21" t="s">
        <v>124</v>
      </c>
    </row>
    <row r="22" spans="1:1" x14ac:dyDescent="0.35">
      <c r="A22" t="s">
        <v>125</v>
      </c>
    </row>
    <row r="23" spans="1:1" x14ac:dyDescent="0.35">
      <c r="A23" t="s">
        <v>80</v>
      </c>
    </row>
    <row r="24" spans="1:1" x14ac:dyDescent="0.35">
      <c r="A24" t="s">
        <v>92</v>
      </c>
    </row>
    <row r="25" spans="1:1" x14ac:dyDescent="0.35">
      <c r="A25" t="s">
        <v>126</v>
      </c>
    </row>
    <row r="26" spans="1:1" x14ac:dyDescent="0.35">
      <c r="A26" t="s">
        <v>127</v>
      </c>
    </row>
    <row r="27" spans="1:1" x14ac:dyDescent="0.35">
      <c r="A27" t="s">
        <v>128</v>
      </c>
    </row>
    <row r="28" spans="1:1" x14ac:dyDescent="0.35">
      <c r="A28" t="s">
        <v>129</v>
      </c>
    </row>
    <row r="29" spans="1:1" x14ac:dyDescent="0.35">
      <c r="A29" t="s">
        <v>130</v>
      </c>
    </row>
    <row r="30" spans="1:1" x14ac:dyDescent="0.35">
      <c r="A30" t="s">
        <v>131</v>
      </c>
    </row>
    <row r="31" spans="1:1" x14ac:dyDescent="0.35">
      <c r="A31" t="s">
        <v>132</v>
      </c>
    </row>
    <row r="32" spans="1:1" x14ac:dyDescent="0.35">
      <c r="A32" t="s">
        <v>133</v>
      </c>
    </row>
    <row r="33" spans="1:1" x14ac:dyDescent="0.35">
      <c r="A33" t="s">
        <v>134</v>
      </c>
    </row>
    <row r="34" spans="1:1" x14ac:dyDescent="0.35">
      <c r="A34" t="s">
        <v>135</v>
      </c>
    </row>
    <row r="35" spans="1:1" x14ac:dyDescent="0.35">
      <c r="A35" t="s">
        <v>136</v>
      </c>
    </row>
    <row r="36" spans="1:1" x14ac:dyDescent="0.35">
      <c r="A36" t="s">
        <v>137</v>
      </c>
    </row>
    <row r="37" spans="1:1" x14ac:dyDescent="0.35">
      <c r="A37" t="s">
        <v>138</v>
      </c>
    </row>
    <row r="38" spans="1:1" x14ac:dyDescent="0.35">
      <c r="A38" t="s">
        <v>139</v>
      </c>
    </row>
    <row r="39" spans="1:1" x14ac:dyDescent="0.35">
      <c r="A39" t="s">
        <v>140</v>
      </c>
    </row>
    <row r="40" spans="1:1" x14ac:dyDescent="0.35">
      <c r="A40" t="s">
        <v>141</v>
      </c>
    </row>
    <row r="41" spans="1:1" x14ac:dyDescent="0.3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143</v>
      </c>
    </row>
    <row r="2" spans="1:1" x14ac:dyDescent="0.35">
      <c r="A2" t="s">
        <v>144</v>
      </c>
    </row>
    <row r="3" spans="1:1" x14ac:dyDescent="0.35">
      <c r="A3" t="s">
        <v>145</v>
      </c>
    </row>
    <row r="4" spans="1:1" x14ac:dyDescent="0.35">
      <c r="A4" t="s">
        <v>146</v>
      </c>
    </row>
    <row r="5" spans="1:1" x14ac:dyDescent="0.35">
      <c r="A5" t="s">
        <v>147</v>
      </c>
    </row>
    <row r="6" spans="1:1" x14ac:dyDescent="0.35">
      <c r="A6" t="s">
        <v>148</v>
      </c>
    </row>
    <row r="7" spans="1:1" x14ac:dyDescent="0.35">
      <c r="A7" t="s">
        <v>149</v>
      </c>
    </row>
    <row r="8" spans="1:1" x14ac:dyDescent="0.35">
      <c r="A8" t="s">
        <v>150</v>
      </c>
    </row>
    <row r="9" spans="1:1" x14ac:dyDescent="0.35">
      <c r="A9" t="s">
        <v>151</v>
      </c>
    </row>
    <row r="10" spans="1:1" x14ac:dyDescent="0.35">
      <c r="A10" t="s">
        <v>152</v>
      </c>
    </row>
    <row r="11" spans="1:1" x14ac:dyDescent="0.35">
      <c r="A11" t="s">
        <v>153</v>
      </c>
    </row>
    <row r="12" spans="1:1" x14ac:dyDescent="0.35">
      <c r="A12" t="s">
        <v>154</v>
      </c>
    </row>
    <row r="13" spans="1:1" x14ac:dyDescent="0.35">
      <c r="A13" t="s">
        <v>155</v>
      </c>
    </row>
    <row r="14" spans="1:1" x14ac:dyDescent="0.35">
      <c r="A14" t="s">
        <v>156</v>
      </c>
    </row>
    <row r="15" spans="1:1" x14ac:dyDescent="0.35">
      <c r="A15" t="s">
        <v>157</v>
      </c>
    </row>
    <row r="16" spans="1:1" x14ac:dyDescent="0.35">
      <c r="A16" t="s">
        <v>158</v>
      </c>
    </row>
    <row r="17" spans="1:1" x14ac:dyDescent="0.35">
      <c r="A17" t="s">
        <v>159</v>
      </c>
    </row>
    <row r="18" spans="1:1" x14ac:dyDescent="0.35">
      <c r="A18" t="s">
        <v>160</v>
      </c>
    </row>
    <row r="19" spans="1:1" x14ac:dyDescent="0.35">
      <c r="A19" t="s">
        <v>161</v>
      </c>
    </row>
    <row r="20" spans="1:1" x14ac:dyDescent="0.35">
      <c r="A20" t="s">
        <v>162</v>
      </c>
    </row>
    <row r="21" spans="1:1" x14ac:dyDescent="0.35">
      <c r="A21" t="s">
        <v>163</v>
      </c>
    </row>
    <row r="22" spans="1:1" x14ac:dyDescent="0.35">
      <c r="A22" t="s">
        <v>164</v>
      </c>
    </row>
    <row r="23" spans="1:1" x14ac:dyDescent="0.35">
      <c r="A23" t="s">
        <v>165</v>
      </c>
    </row>
    <row r="24" spans="1:1" x14ac:dyDescent="0.35">
      <c r="A24" t="s">
        <v>166</v>
      </c>
    </row>
    <row r="25" spans="1:1" x14ac:dyDescent="0.35">
      <c r="A25" t="s">
        <v>167</v>
      </c>
    </row>
    <row r="26" spans="1:1" x14ac:dyDescent="0.35">
      <c r="A26" t="s">
        <v>168</v>
      </c>
    </row>
    <row r="27" spans="1:1" x14ac:dyDescent="0.35">
      <c r="A27" t="s">
        <v>169</v>
      </c>
    </row>
    <row r="28" spans="1:1" x14ac:dyDescent="0.35">
      <c r="A28" t="s">
        <v>170</v>
      </c>
    </row>
    <row r="29" spans="1:1" x14ac:dyDescent="0.35">
      <c r="A29" t="s">
        <v>171</v>
      </c>
    </row>
    <row r="30" spans="1:1" x14ac:dyDescent="0.35">
      <c r="A30" t="s">
        <v>172</v>
      </c>
    </row>
    <row r="31" spans="1:1" x14ac:dyDescent="0.35">
      <c r="A31" t="s">
        <v>173</v>
      </c>
    </row>
    <row r="32" spans="1:1" x14ac:dyDescent="0.3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Maresi Morales Lambarri</cp:lastModifiedBy>
  <dcterms:created xsi:type="dcterms:W3CDTF">2026-01-20T00:01:14Z</dcterms:created>
  <dcterms:modified xsi:type="dcterms:W3CDTF">2026-01-20T19:46:39Z</dcterms:modified>
</cp:coreProperties>
</file>