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infocm-my.sharepoint.com/personal/ivonne_morales_infocdmx_org_mx/Documents/Transparencia Obligaciones/2025/3er Trimestre/Recursos Humanos/"/>
    </mc:Choice>
  </mc:AlternateContent>
  <xr:revisionPtr revIDLastSave="799" documentId="11_AACE78AE2B1950EA0B0122F9C564E06C51FD1DC2" xr6:coauthVersionLast="47" xr6:coauthVersionMax="47" xr10:uidLastSave="{2A6C88F4-C314-4140-9155-2CE736C90B34}"/>
  <bookViews>
    <workbookView xWindow="-110" yWindow="-110" windowWidth="38620" windowHeight="212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Formatos'!$A$7:$AE$103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<sst xmlns="http://schemas.openxmlformats.org/spreadsheetml/2006/main" count="1949" uniqueCount="699">
  <si>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</si>
  <si>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</si>
  <si>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</si>
  <si>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</si>
  <si>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</si>
  <si>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</si>
  <si>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</si>
  <si>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</si>
  <si>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</si>
  <si>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</si>
  <si>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</si>
  <si>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</si>
  <si>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</si>
  <si>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</si>
  <si>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</si>
  <si>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</si>
  <si>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</si>
  <si>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</si>
  <si>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</si>
  <si>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</si>
  <si>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</si>
  <si>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</si>
  <si>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</si>
  <si>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</si>
  <si>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</si>
  <si>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</si>
  <si>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</si>
  <si>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</si>
  <si>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</si>
  <si>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</si>
  <si>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</si>
  <si>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</si>
  <si>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</si>
  <si>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</si>
  <si>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</si>
  <si>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</si>
  <si>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</si>
  <si>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</si>
  <si>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</si>
  <si>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</si>
  <si>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</si>
  <si>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</si>
  <si>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</si>
  <si>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</si>
  <si>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</si>
  <si>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</si>
  <si>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</si>
  <si>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</si>
  <si>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</si>
  <si>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</si>
  <si>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</si>
  <si>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</si>
  <si>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</si>
  <si>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</si>
  <si>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</si>
  <si>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</si>
  <si>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</si>
  <si>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</si>
  <si>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</si>
  <si>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</si>
  <si>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</si>
  <si>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</si>
  <si>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</si>
  <si>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</si>
  <si>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</si>
  <si>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</si>
  <si>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</si>
  <si>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</si>
  <si>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</si>
  <si>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</si>
  <si>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</si>
  <si>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</si>
  <si>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</si>
  <si>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</si>
  <si>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</si>
  <si>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</si>
  <si>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</si>
  <si>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</si>
  <si>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</si>
  <si>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</si>
  <si>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</si>
  <si>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</si>
  <si>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</si>
  <si>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</si>
  <si>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</si>
  <si>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</si>
  <si>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</si>
  <si>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</si>
  <si>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</si>
  <si>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</si>
  <si>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</si>
  <si>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</si>
  <si>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</si>
  <si>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</si>
  <si>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</si>
  <si>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</si>
  <si>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</si>
  <si>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</si>
  <si>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</si>
  <si>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</si>
  <si>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</si>
  <si>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</si>
  <si>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</si>
  <si>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</si>
  <si>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</si>
  <si>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</si>
  <si>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</si>
  <si>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</si>
  <si>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</si>
  <si>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</si>
  <si>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</si>
  <si>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</si>
  <si>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</si>
  <si>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</si>
  <si>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</si>
  <si>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</si>
  <si>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</si>
  <si>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</si>
  <si>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</si>
  <si>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</si>
  <si>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</si>
  <si>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</si>
  <si>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</si>
  <si>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</si>
  <si>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</si>
  <si>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</si>
  <si>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</si>
  <si>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</si>
  <si>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</si>
  <si>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</si>
  <si>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</si>
  <si>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</si>
  <si>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</si>
  <si>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</si>
  <si>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</si>
  <si>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</si>
  <si>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</si>
  <si>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</si>
  <si>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</si>
  <si>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</si>
  <si>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</si>
  <si>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</si>
  <si>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</si>
  <si>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</si>
  <si>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</si>
  <si>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</si>
  <si>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</si>
  <si>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</si>
  <si>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</si>
  <si>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</si>
  <si>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</si>
  <si>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</si>
  <si>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</si>
  <si>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</si>
  <si>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</si>
  <si>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</si>
  <si>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</si>
  <si>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</si>
  <si>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</si>
  <si>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</si>
  <si>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</si>
  <si>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</si>
  <si>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</si>
  <si>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</si>
  <si>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</si>
  <si>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</si>
  <si>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</si>
  <si>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</si>
  <si>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</si>
  <si>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</si>
  <si>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</si>
  <si>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</si>
  <si>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</si>
  <si>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</si>
  <si>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</si>
  <si>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Comisionada Ciudadana Presidenta</t>
  </si>
  <si>
    <t>Comisionado Ciudadano -3</t>
  </si>
  <si>
    <t>Comisionada Ciudadana -4</t>
  </si>
  <si>
    <t>Secretaria Ejecutiva</t>
  </si>
  <si>
    <t>Secretario Técnico y Coordinadora de Archivos</t>
  </si>
  <si>
    <t>Contralor</t>
  </si>
  <si>
    <t>Directora de Datos Personales</t>
  </si>
  <si>
    <t>Directora de Administración Y Finanzas</t>
  </si>
  <si>
    <t>Directora de Comunicación Social</t>
  </si>
  <si>
    <t>Director del Centro De Capacitación e Investigación de Transparencia y Protección de Datos Personales</t>
  </si>
  <si>
    <t>Directora de Asuntos Jurídicos</t>
  </si>
  <si>
    <t>Directora de Estado Abierto Estudios y Evaluación</t>
  </si>
  <si>
    <t>Directora de Vinculación y Proyección Estratégica</t>
  </si>
  <si>
    <t>Director de Tecnologías de Información</t>
  </si>
  <si>
    <t>Coordinadora de Ponencia</t>
  </si>
  <si>
    <t>Coordinador de Ponencia</t>
  </si>
  <si>
    <t>Subcoordinadora de Comunicación y Redes Sociales</t>
  </si>
  <si>
    <t>Subcoordinador de Medios E Imagen Institucional</t>
  </si>
  <si>
    <t>Subdirector de Acuerdos</t>
  </si>
  <si>
    <t>Subdirectora de Archivo Institucional</t>
  </si>
  <si>
    <t>Subdirector de Capacitación y Formación</t>
  </si>
  <si>
    <t>Subdirectora de Datos Personales</t>
  </si>
  <si>
    <t>Subdirectora de Derechos Humanos e Igualdad de Género</t>
  </si>
  <si>
    <t>Subdirector de Evaluación</t>
  </si>
  <si>
    <t>Subdirectora de Investigación y Cultura</t>
  </si>
  <si>
    <t>Subdirectora de la Unidad De Transparencia, Información Pública y Datos Personales</t>
  </si>
  <si>
    <t>Subdirector de lo Consultivo Y Normativo</t>
  </si>
  <si>
    <t>Subdirector de lo Contencioso y Servicios Legales</t>
  </si>
  <si>
    <t>Subdirector de Organización y Apoyo Logístico</t>
  </si>
  <si>
    <t>Subdirector de Planeación, Seguimiento y Políticas Interinstitucionales</t>
  </si>
  <si>
    <t>Subdirectora de Proyección Estratégica</t>
  </si>
  <si>
    <t>Subdirector de Proyectos</t>
  </si>
  <si>
    <t>Subdirectora de Proyectos</t>
  </si>
  <si>
    <t>Subdirectora de Recursos Financieros</t>
  </si>
  <si>
    <t>Subdirector de Recursos Humanos</t>
  </si>
  <si>
    <t>Subdirector de Recursos Materiales</t>
  </si>
  <si>
    <t>Subdirector de Sistemas</t>
  </si>
  <si>
    <t>Subdirector de Tecnologías de la Información</t>
  </si>
  <si>
    <t>Subdirector de Verificación De Cumplimiento</t>
  </si>
  <si>
    <t>Subdirector de Vinculación con la Sociedad</t>
  </si>
  <si>
    <t>Asesora</t>
  </si>
  <si>
    <t>Asesor</t>
  </si>
  <si>
    <t>Jefe de Departamento de Actuarios</t>
  </si>
  <si>
    <t>Jefa de Departamento de Adquisiciones y Servicios Generales</t>
  </si>
  <si>
    <t>Jefa de Departamento de Apoyo Técnico</t>
  </si>
  <si>
    <t>Jefe de Departamento de Archivo de Resoluciones</t>
  </si>
  <si>
    <t>Jefe de Departamento de Archivo Institucional</t>
  </si>
  <si>
    <t>Jefe de Departamento de Atención a Ponencias</t>
  </si>
  <si>
    <t>Jefa de Departamento de Atención y Orientación Ciudadana</t>
  </si>
  <si>
    <t>Jefe de Departamento de Auditoria</t>
  </si>
  <si>
    <t>Jefa de Departamento de Capacitación</t>
  </si>
  <si>
    <t>Jefa de Departamento de Comunicación y Redes Sociales</t>
  </si>
  <si>
    <t>Jefa de Departamento de Cultura</t>
  </si>
  <si>
    <t>Jefa de Departamento de Cumplimiento</t>
  </si>
  <si>
    <t>Jefa de Departamento de Datos Personales</t>
  </si>
  <si>
    <t>Jefa de Departamento de Derechos Humanos e Igualdad De Género</t>
  </si>
  <si>
    <t>Jefe de Departamento de Desarrollo De Sistemas</t>
  </si>
  <si>
    <t>Jefe de Departamento de Enlace con la Sociedad</t>
  </si>
  <si>
    <t>Jefa de Departamento de Estadística</t>
  </si>
  <si>
    <t>Jefe de Departamento De Formación</t>
  </si>
  <si>
    <t>Jefe de Departamento de Gobierno Abierto</t>
  </si>
  <si>
    <t>Jefe de Departamento de Infraestructura y Seguridad Informática</t>
  </si>
  <si>
    <t>Jefe de Departamento de Investigación</t>
  </si>
  <si>
    <t>Jefe de Departamento de Investigación de Quejas y Denuncias</t>
  </si>
  <si>
    <t>Jefa de Departamento de Justicia Abierta</t>
  </si>
  <si>
    <t>Jefa de Departamento de lo Consultivo y Normativo</t>
  </si>
  <si>
    <t>Jefa de Departamento de lo Contencioso y Servicios Legales</t>
  </si>
  <si>
    <t>Jefa de Departamento de Medios e Imagen Institucional</t>
  </si>
  <si>
    <t>Jefa de Departamento de Obligaciones en Datos Personales</t>
  </si>
  <si>
    <t>Jefe de Departamento de Planeación, Seguimiento y Políticas Interinstitucionales</t>
  </si>
  <si>
    <t>Jefa de Departamento de Presupuesto y Contabilidad</t>
  </si>
  <si>
    <t>Jefe de Departamento de Protección de Datos Personales</t>
  </si>
  <si>
    <t>Jefa de Departamento de Recursos Humanos</t>
  </si>
  <si>
    <t>Jefe de Departamento de Responsabilidades y Control Patrimonial</t>
  </si>
  <si>
    <t>Jefe de Departamento de Soporte De Sistemas</t>
  </si>
  <si>
    <t>Jefe de Departamento de Vinculación con la Sociedad</t>
  </si>
  <si>
    <t>Jefe de Departamento Vinculación Estratégica</t>
  </si>
  <si>
    <t>Jefe de Departamento Proyectos Estratégicos</t>
  </si>
  <si>
    <t>Laura Lizette</t>
  </si>
  <si>
    <t>Enríquez</t>
  </si>
  <si>
    <t>Rodríguez</t>
  </si>
  <si>
    <t>Julio César</t>
  </si>
  <si>
    <t>Bonilla</t>
  </si>
  <si>
    <t>Gutiérrez</t>
  </si>
  <si>
    <t>María Del Carmen</t>
  </si>
  <si>
    <t>Nava</t>
  </si>
  <si>
    <t>Polina</t>
  </si>
  <si>
    <t>Sandra Ariadna</t>
  </si>
  <si>
    <t>Mancebo</t>
  </si>
  <si>
    <t>Padilla</t>
  </si>
  <si>
    <t>Miriam</t>
  </si>
  <si>
    <t>Soto</t>
  </si>
  <si>
    <t>Domínguez</t>
  </si>
  <si>
    <t>Aarón</t>
  </si>
  <si>
    <t>Romero</t>
  </si>
  <si>
    <t>Espinosa</t>
  </si>
  <si>
    <t>Claudia Alin</t>
  </si>
  <si>
    <t>Escoto</t>
  </si>
  <si>
    <t>Velázquez</t>
  </si>
  <si>
    <t>Diana Francia</t>
  </si>
  <si>
    <t>Hernández</t>
  </si>
  <si>
    <t>Martínez</t>
  </si>
  <si>
    <t>Georgina</t>
  </si>
  <si>
    <t>Mena</t>
  </si>
  <si>
    <t>López</t>
  </si>
  <si>
    <t>Héctor Javier</t>
  </si>
  <si>
    <t>Maya</t>
  </si>
  <si>
    <t>Ibarra</t>
  </si>
  <si>
    <t>María Julia</t>
  </si>
  <si>
    <t>Prieto</t>
  </si>
  <si>
    <t>Sierra</t>
  </si>
  <si>
    <t>María Soledad</t>
  </si>
  <si>
    <t>Rodrigo</t>
  </si>
  <si>
    <t>Nora Angelica</t>
  </si>
  <si>
    <t>Damián</t>
  </si>
  <si>
    <t>Santiago</t>
  </si>
  <si>
    <t>Raymundo</t>
  </si>
  <si>
    <t>Ortega</t>
  </si>
  <si>
    <t>Esquivel</t>
  </si>
  <si>
    <t>Esther Elizabeth</t>
  </si>
  <si>
    <t>Albarrán</t>
  </si>
  <si>
    <t>Jessica Itzel</t>
  </si>
  <si>
    <t>Rivas</t>
  </si>
  <si>
    <t>Bedolla</t>
  </si>
  <si>
    <t>Erick Alejandro</t>
  </si>
  <si>
    <t>Trejo</t>
  </si>
  <si>
    <t>Álvarez</t>
  </si>
  <si>
    <t>Sarai Zulema</t>
  </si>
  <si>
    <t>Oviedo</t>
  </si>
  <si>
    <t>Olga Rosario</t>
  </si>
  <si>
    <t>Avendaño</t>
  </si>
  <si>
    <t>Olga</t>
  </si>
  <si>
    <t>Víctor Manuel</t>
  </si>
  <si>
    <t>Camacho</t>
  </si>
  <si>
    <t>Alam Christhian</t>
  </si>
  <si>
    <t>Juárez</t>
  </si>
  <si>
    <t>Flores</t>
  </si>
  <si>
    <t>Laura Ingrid</t>
  </si>
  <si>
    <t>Escalera</t>
  </si>
  <si>
    <t>Zuñiga</t>
  </si>
  <si>
    <t>Miguel Ángel</t>
  </si>
  <si>
    <t>Lara</t>
  </si>
  <si>
    <t>Díaz</t>
  </si>
  <si>
    <t>Atzimba</t>
  </si>
  <si>
    <t>Sánchez</t>
  </si>
  <si>
    <t>Rocío</t>
  </si>
  <si>
    <t>Casas</t>
  </si>
  <si>
    <t>Palma</t>
  </si>
  <si>
    <t>Rosa Elena</t>
  </si>
  <si>
    <t>Manuel</t>
  </si>
  <si>
    <t>Esparza</t>
  </si>
  <si>
    <t>Moreno</t>
  </si>
  <si>
    <t>Bertha Inés</t>
  </si>
  <si>
    <t>Lugo</t>
  </si>
  <si>
    <t>Fernanda Gabriela</t>
  </si>
  <si>
    <t>José Arturo</t>
  </si>
  <si>
    <t>Méndez</t>
  </si>
  <si>
    <t>Citlali Nelli</t>
  </si>
  <si>
    <t>Toxqui</t>
  </si>
  <si>
    <t>Terán</t>
  </si>
  <si>
    <t>Rogelio</t>
  </si>
  <si>
    <t>Pérez</t>
  </si>
  <si>
    <t>Delgadillo</t>
  </si>
  <si>
    <t>Francisco</t>
  </si>
  <si>
    <t>Valdés</t>
  </si>
  <si>
    <t>Vega</t>
  </si>
  <si>
    <t>Denise</t>
  </si>
  <si>
    <t>Macías</t>
  </si>
  <si>
    <t>González</t>
  </si>
  <si>
    <t>José Luis</t>
  </si>
  <si>
    <t>Muñoz</t>
  </si>
  <si>
    <t>Andrade</t>
  </si>
  <si>
    <t>Isis Giovana</t>
  </si>
  <si>
    <t>Cabrera</t>
  </si>
  <si>
    <t>Mario Enrique</t>
  </si>
  <si>
    <t>Almaraz</t>
  </si>
  <si>
    <t>Rodolfo Isaac</t>
  </si>
  <si>
    <t>Herrera</t>
  </si>
  <si>
    <t>Christian Geovanni</t>
  </si>
  <si>
    <t>Cabanillas</t>
  </si>
  <si>
    <t>Sandra</t>
  </si>
  <si>
    <t>Mota</t>
  </si>
  <si>
    <t>García</t>
  </si>
  <si>
    <t>Cesar</t>
  </si>
  <si>
    <t>Pineda</t>
  </si>
  <si>
    <t>Rojas</t>
  </si>
  <si>
    <t>Alejandro Gabriel</t>
  </si>
  <si>
    <t>Tovar</t>
  </si>
  <si>
    <t>Guzmán</t>
  </si>
  <si>
    <t>Eliseo</t>
  </si>
  <si>
    <t>Morales</t>
  </si>
  <si>
    <t>Peña</t>
  </si>
  <si>
    <t>Alejandro</t>
  </si>
  <si>
    <t>Castillo</t>
  </si>
  <si>
    <t>Escutia</t>
  </si>
  <si>
    <t>Arellano</t>
  </si>
  <si>
    <t>Torres</t>
  </si>
  <si>
    <t>Mario Eric</t>
  </si>
  <si>
    <t>Ortiz</t>
  </si>
  <si>
    <t>Gledhill</t>
  </si>
  <si>
    <t>Itzel Zac Nicte</t>
  </si>
  <si>
    <t>De Alba</t>
  </si>
  <si>
    <t>Jorge Jesús</t>
  </si>
  <si>
    <t>Reyes</t>
  </si>
  <si>
    <t>Rodolfo</t>
  </si>
  <si>
    <t>Romanillos</t>
  </si>
  <si>
    <t>Pimentel</t>
  </si>
  <si>
    <t>Nadeshda Alaska</t>
  </si>
  <si>
    <t>Zamora</t>
  </si>
  <si>
    <t>José David</t>
  </si>
  <si>
    <t xml:space="preserve">De la Cruz </t>
  </si>
  <si>
    <t>Toledo</t>
  </si>
  <si>
    <t>Edher Arturo</t>
  </si>
  <si>
    <t>Castro</t>
  </si>
  <si>
    <t>Alicia Alejandra</t>
  </si>
  <si>
    <t>Mondragón</t>
  </si>
  <si>
    <t>Cortes</t>
  </si>
  <si>
    <t>Florencia</t>
  </si>
  <si>
    <t>Merino</t>
  </si>
  <si>
    <t>Verónica</t>
  </si>
  <si>
    <t>Peralta</t>
  </si>
  <si>
    <t>Ariel Mario</t>
  </si>
  <si>
    <t>Bautista</t>
  </si>
  <si>
    <t>Daniel</t>
  </si>
  <si>
    <t>Saavedra</t>
  </si>
  <si>
    <t>Lladó</t>
  </si>
  <si>
    <t>Nancy Yanira</t>
  </si>
  <si>
    <t>Ruiz</t>
  </si>
  <si>
    <t>Cristina</t>
  </si>
  <si>
    <t>Salamanca</t>
  </si>
  <si>
    <t>Alejandra</t>
  </si>
  <si>
    <t>Calderón</t>
  </si>
  <si>
    <t>Guerra</t>
  </si>
  <si>
    <t>Carlos Adrián</t>
  </si>
  <si>
    <t>Cabañas</t>
  </si>
  <si>
    <t>Guillermo</t>
  </si>
  <si>
    <t>Villanueva</t>
  </si>
  <si>
    <t>Francisco Javier</t>
  </si>
  <si>
    <t>Bañuelos</t>
  </si>
  <si>
    <t>Cruz</t>
  </si>
  <si>
    <t>Jesús Antonio</t>
  </si>
  <si>
    <t>Carrillo</t>
  </si>
  <si>
    <t>Andrés</t>
  </si>
  <si>
    <t>María Elena</t>
  </si>
  <si>
    <t>Vargas</t>
  </si>
  <si>
    <t>Zenteno</t>
  </si>
  <si>
    <t>Rosario Adriana</t>
  </si>
  <si>
    <t>Salinas</t>
  </si>
  <si>
    <t>Gómez</t>
  </si>
  <si>
    <t>Pacheco</t>
  </si>
  <si>
    <t>Roxana</t>
  </si>
  <si>
    <t>Aguilar</t>
  </si>
  <si>
    <t>Erika</t>
  </si>
  <si>
    <t>Delgado</t>
  </si>
  <si>
    <t>Garnica</t>
  </si>
  <si>
    <t>Luis Alberto</t>
  </si>
  <si>
    <t>Luna</t>
  </si>
  <si>
    <t>Medina</t>
  </si>
  <si>
    <t>Diego</t>
  </si>
  <si>
    <t>Barajas</t>
  </si>
  <si>
    <t>Ochoa</t>
  </si>
  <si>
    <t>Brisa Samara</t>
  </si>
  <si>
    <t>Fernández</t>
  </si>
  <si>
    <t>Cervantes</t>
  </si>
  <si>
    <t>Briseño</t>
  </si>
  <si>
    <t>Jorge</t>
  </si>
  <si>
    <t>Yáñez</t>
  </si>
  <si>
    <t>Renato Francisco</t>
  </si>
  <si>
    <t>Edgar Yair</t>
  </si>
  <si>
    <t>Madrigal</t>
  </si>
  <si>
    <t>Murillo</t>
  </si>
  <si>
    <t>Anabel</t>
  </si>
  <si>
    <t>Mora</t>
  </si>
  <si>
    <t>Janett Alejandra</t>
  </si>
  <si>
    <t>Ramírez</t>
  </si>
  <si>
    <t xml:space="preserve"> Anabel</t>
  </si>
  <si>
    <t>Contreras</t>
  </si>
  <si>
    <t>Sonia Angélica</t>
  </si>
  <si>
    <t>Valencia</t>
  </si>
  <si>
    <t>Quintana</t>
  </si>
  <si>
    <t>Huerta</t>
  </si>
  <si>
    <t>Omar</t>
  </si>
  <si>
    <t>Araceli</t>
  </si>
  <si>
    <t>León</t>
  </si>
  <si>
    <t>Emmanuel</t>
  </si>
  <si>
    <t>Rosaura</t>
  </si>
  <si>
    <t>Emilio Javier</t>
  </si>
  <si>
    <t>Pedro</t>
  </si>
  <si>
    <t>Gerardo</t>
  </si>
  <si>
    <t>Nieto</t>
  </si>
  <si>
    <t>Said Israel</t>
  </si>
  <si>
    <t>Macedo</t>
  </si>
  <si>
    <t>Marcos Adrián</t>
  </si>
  <si>
    <t>Chávez</t>
  </si>
  <si>
    <t>Meza</t>
  </si>
  <si>
    <t>Rebeca</t>
  </si>
  <si>
    <t>Pleno</t>
  </si>
  <si>
    <t>Presidencia</t>
  </si>
  <si>
    <t>Órgano Interno de Control</t>
  </si>
  <si>
    <t>Comisionada Presidenta</t>
  </si>
  <si>
    <t>Comisionado Ciudadano - 1</t>
  </si>
  <si>
    <t>Comisionado Ciudadano - 2</t>
  </si>
  <si>
    <t>Comisionado Ciudadano - 3</t>
  </si>
  <si>
    <t>Comisionado Ciudadano - 4</t>
  </si>
  <si>
    <t>Dirección de Comunicación Social</t>
  </si>
  <si>
    <t>Secretaría Técnica y Coordinación de Archivos</t>
  </si>
  <si>
    <t>Dirección del Centro de Capacitación e Investigación de Transparencia y Protección de Datos Personales</t>
  </si>
  <si>
    <t>Dirección de Datos Personales</t>
  </si>
  <si>
    <t>Secretaría Ejecutiva</t>
  </si>
  <si>
    <t>Dirección de Estado Abierto, Estudios y Evaluación</t>
  </si>
  <si>
    <t>Dirección de Asuntos Jurídicos</t>
  </si>
  <si>
    <t>Dirección de Vinculación y Proyección Estratégica</t>
  </si>
  <si>
    <t>Dirección de Administración y Finanzas</t>
  </si>
  <si>
    <t>Dirección de Tecnologías de la Información</t>
  </si>
  <si>
    <t>La Morena</t>
  </si>
  <si>
    <t>Local 1</t>
  </si>
  <si>
    <t>Narvarte Poniente</t>
  </si>
  <si>
    <t>Benito Juárez</t>
  </si>
  <si>
    <t>03020</t>
  </si>
  <si>
    <t>S/N</t>
  </si>
  <si>
    <t>laura.enriquez@infocdmx.org.mx</t>
  </si>
  <si>
    <t>juliocesar.bonilla@infocdmx.org.mx</t>
  </si>
  <si>
    <t>maria.nava@infocdmx.org.mx</t>
  </si>
  <si>
    <t>sandra.mancebo@infocdmx.org.mx</t>
  </si>
  <si>
    <t>miriam.soto@infocdmx.org.mx</t>
  </si>
  <si>
    <t>aaron.romero@infocdmx.org.mx</t>
  </si>
  <si>
    <t>claudia.escoto@infocdmx.org.mx</t>
  </si>
  <si>
    <t>francia.hernandez@infocdmx.org.mx</t>
  </si>
  <si>
    <t>georgina.mena@infocdmx.org.mx</t>
  </si>
  <si>
    <t>hector.maya@infocdmx.org.mx</t>
  </si>
  <si>
    <t>julia.prieto@infocdmx.org.mx</t>
  </si>
  <si>
    <t>soledad.rodrigo@infocdmx.org.mx</t>
  </si>
  <si>
    <t>raymundo.ortega@infocdmx.org.mx</t>
  </si>
  <si>
    <t>nora.damian@infocdmx.org.mx</t>
  </si>
  <si>
    <t>esther.albarran@infocdmx.org.mx</t>
  </si>
  <si>
    <t>jessica.rivas@infocdmx.org.mx</t>
  </si>
  <si>
    <t>alejandro.trejo@infocdmx.org.mx</t>
  </si>
  <si>
    <t>sarai.oviedo@infocdmx.org.mx</t>
  </si>
  <si>
    <t>olga.avendaño@infocdmx.org.mx</t>
  </si>
  <si>
    <t>victor.camacho@iinfocdmx.org.mx</t>
  </si>
  <si>
    <t>alam.juarez@infocdmx.org.mx</t>
  </si>
  <si>
    <t>laura.escalera@infocdmx.org.mx</t>
  </si>
  <si>
    <t>miguel.lara@infocdmx.org.mx</t>
  </si>
  <si>
    <t>atzimba.rodriguez@infodf.org.mx</t>
  </si>
  <si>
    <t>rocio.casas@infocdmx.org.mx</t>
  </si>
  <si>
    <t>rosa.cortes@infocdmx.org.mx</t>
  </si>
  <si>
    <t>manuel.esparza@infocdmx.org.mx</t>
  </si>
  <si>
    <t>bertha.juarez@infocdmx.org.mx</t>
  </si>
  <si>
    <t>fernanda.lopez@infocdmx.org.mx</t>
  </si>
  <si>
    <t>arturo.mendez@infocdmx.org.mx</t>
  </si>
  <si>
    <t>citlali.toxqui@infocdmx.org.mx</t>
  </si>
  <si>
    <t>rogelio.perez@infocdmx.org.mx</t>
  </si>
  <si>
    <t>francisco.valdes@infocdmx.org.mx</t>
  </si>
  <si>
    <t>denise.macias@infocdmx.org.mx</t>
  </si>
  <si>
    <t>luis.munoz@infocdmx.org.mx</t>
  </si>
  <si>
    <t>enrique.lopez@infocdmx.org.mx</t>
  </si>
  <si>
    <t>rodolfo.herrera@infocdmx.org.mx</t>
  </si>
  <si>
    <t>christian.cabanillas@infocdmx.org.mx</t>
  </si>
  <si>
    <t>sandra.mota@infocdmx.org.mx</t>
  </si>
  <si>
    <t>cesar.pineda@infocdmx.org.mx</t>
  </si>
  <si>
    <t>alejandro.tovar@infocdmx.org.mx</t>
  </si>
  <si>
    <t>eliseo.morales@infocdmx.org.mx</t>
  </si>
  <si>
    <t>alejandro.castillo@infocdmx.org.mx</t>
  </si>
  <si>
    <t>alejandro.arellano@infocdmx.org.mx</t>
  </si>
  <si>
    <t>mario.ortiz@infocdmx.org.mx</t>
  </si>
  <si>
    <t>itzel.dealba@infocdmx.org.mx</t>
  </si>
  <si>
    <t>rodolfo.romanillos@infocdmx.org.mx</t>
  </si>
  <si>
    <t>nadeshda.juarez@infocdmx.org.mx</t>
  </si>
  <si>
    <t>jose.delacruz@infocdmx.org.mx</t>
  </si>
  <si>
    <t>edher.castro@infocdmx.org.mx</t>
  </si>
  <si>
    <t>alicia.mondragon@infocdmx.org.mx</t>
  </si>
  <si>
    <t>florencia.lopez@infocdmx.org.mx</t>
  </si>
  <si>
    <t>veronica.peralta@infocdmx.org.mx</t>
  </si>
  <si>
    <t>ariel.bautista@infocdmx.org.mx</t>
  </si>
  <si>
    <t>daniel.saavedra@infocdmx.org.mx</t>
  </si>
  <si>
    <t>nancy.ruiz@infocdmx.org.mx</t>
  </si>
  <si>
    <t>cristina.salamanca@infocdmx.org.mx</t>
  </si>
  <si>
    <t>alejandra.calderon@infocdmx.org.mx</t>
  </si>
  <si>
    <t>carlos.hernandez@infocdmx.org.mx</t>
  </si>
  <si>
    <t>guillermo.villanueva@infocdmx.org.mx</t>
  </si>
  <si>
    <t>francisco.gutierrez@infocdmx.org.mx</t>
  </si>
  <si>
    <t>jesus.lopez@infocdmx.org.mx</t>
  </si>
  <si>
    <t>cristina.carrillo@infocdmx.org.mx</t>
  </si>
  <si>
    <t>elena.vargas@infocdmx.org.mx</t>
  </si>
  <si>
    <t>rosario.salinas@infocdmx.org.mx</t>
  </si>
  <si>
    <t>rebeca.nava@infocdmx.org.mx</t>
  </si>
  <si>
    <t>evelyn.aguilar@infocdmx.org.mx</t>
  </si>
  <si>
    <t>erika.delgado@infocdmx.org.mx</t>
  </si>
  <si>
    <t>luis.luna@infocdmx.org.mx</t>
  </si>
  <si>
    <t>diego.barajas@infocdmx.org.mx</t>
  </si>
  <si>
    <t>brisa.fernandez@infocdmx.org.mx</t>
  </si>
  <si>
    <t>victor.flores@infocdmx.org.mx</t>
  </si>
  <si>
    <t>jorge.yanez@infocdmx.org.mx</t>
  </si>
  <si>
    <t>renato.reyes@infocdmx.org.mx</t>
  </si>
  <si>
    <t>edgar.martinez@infocdmx.org.mx</t>
  </si>
  <si>
    <t>julio.murillo@infocdmx.org.mx</t>
  </si>
  <si>
    <t>anabel.mora@infocdmx.org.mx</t>
  </si>
  <si>
    <t>alejandra.garcia@infocdmx.org.mx</t>
  </si>
  <si>
    <t>gabiela.flores@infocdmx.org.mx</t>
  </si>
  <si>
    <t>anabel.guerrero@infocdmx.org.mx</t>
  </si>
  <si>
    <t>sonia.quintana@infocdmx.org.mx</t>
  </si>
  <si>
    <t>david.martinez@infocdmx.org.mx</t>
  </si>
  <si>
    <t>omar.garcia@infocdmx.org.mx</t>
  </si>
  <si>
    <t>araceli.cruz@infocdmx.org.mx</t>
  </si>
  <si>
    <t>emmanuel.alvarez@infocdmx.org.mx</t>
  </si>
  <si>
    <t>emilio.garcia@infocdmx.org.mx</t>
  </si>
  <si>
    <t>pedro.esquivel@infocdmx.org.mx</t>
  </si>
  <si>
    <t>gerardo.reyes@infocdmx.org.mx</t>
  </si>
  <si>
    <t>said.reyes@infocdmx.org.mx</t>
  </si>
  <si>
    <t>marcos.chavez@infocdmx.org.mx</t>
  </si>
  <si>
    <t>isis.cabrera@infocdmx.org.mx</t>
  </si>
  <si>
    <t>jorge.perez@infocdmx.org.mx</t>
  </si>
  <si>
    <t>https://documentosobligaciones.infocdmx.org.mx/DAF/LTAIPRC-2016-OT/Art121/Fr08/2025/Escoto Velázquez Claudia Alin.pdf</t>
  </si>
  <si>
    <t>https://documentosobligaciones.infocdmx.org.mx/DAF/LTAIPRC-2016-OT/Art121/Fr08/2025/Maya Ibarra Héctor Javier.pdf</t>
  </si>
  <si>
    <t>https://documentosobligaciones.infocdmx.org.mx/DAF/LTAIPRC-2016-OT/Art121/Fr08/2025/Flores Briseño Víctor Manuel.pdf</t>
  </si>
  <si>
    <t>https://documentosobligaciones.infocdmx.org.mx/DAF/LTAIPRC-2016-OT/Art121/Fr08/2025/Juárez Flores Alam Christhian.pdf</t>
  </si>
  <si>
    <t>https://documentosobligaciones.infocdmx.org.mx/DAF/LTAIPRC-2016-OT/Art121/Fr08/2025/Escalera Zúñiga Laura Ingrid.pdf</t>
  </si>
  <si>
    <t>https://documentosobligaciones.infocdmx.org.mx/DAF/LTAIPRC-2016-OT/Art121/Fr08/2025/Lara Díaz Miguel Ángel.pdf</t>
  </si>
  <si>
    <t>https://documentosobligaciones.infocdmx.org.mx/DAF/LTAIPRC-2016-OT/Art121/Fr08/2025/Rodríguez Sánchez Atzimba.pdf</t>
  </si>
  <si>
    <t>https://documentosobligaciones.infocdmx.org.mx/DAF/LTAIPRC-2016-OT/Art121/Fr08/2025/Casas Palma Rocío.pdf</t>
  </si>
  <si>
    <t>https://documentosobligaciones.infocdmx.org.mx/DAF/LTAIPRC-2016-OT/Art121/Fr08/2025/Cortés Rodríguez Rosa Elena.pdf</t>
  </si>
  <si>
    <t>https://documentosobligaciones.infocdmx.org.mx/DAF/LTAIPRC-2016-OT/Art121/Fr08/2025/Esparza Moreno Manuel.pdf</t>
  </si>
  <si>
    <t>https://documentosobligaciones.infocdmx.org.mx/DAF/LTAIPRC-2016-OT/Art121/Fr08/2025/López Lara Fernanda Gabriela.pdf</t>
  </si>
  <si>
    <t>https://documentosobligaciones.infocdmx.org.mx/DAF/LTAIPRC-2016-OT/Art121/Fr08/2025/Pérez Delgadillo Rogelio.pdf</t>
  </si>
  <si>
    <t>https://documentosobligaciones.infocdmx.org.mx/DAF/LTAIPRC-2016-OT/Art121/Fr08/2025/Valdés Vega Francisco.pdf</t>
  </si>
  <si>
    <t>https://documentosobligaciones.infocdmx.org.mx/DAF/LTAIPRC-2016-OT/Art121/Fr08/2025/Macías González Denise.pdf</t>
  </si>
  <si>
    <t>https://documentosobligaciones.infocdmx.org.mx/DAF/LTAIPRC-2016-OT/Art121/Fr08/2025/Arellano Torres Alejandro.pdf</t>
  </si>
  <si>
    <t>https://documentosobligaciones.infocdmx.org.mx/DAF/LTAIPRC-2016-OT/Art121/Fr08/2025/Peralta Gutiérrez Verónica.pdf</t>
  </si>
  <si>
    <t>https://documentosobligaciones.infocdmx.org.mx/DAF/LTAIPRC-2016-OT/Art121/Fr08/2025/Bautista Hernández Ariel Mario.pdf</t>
  </si>
  <si>
    <t>https://documentosobligaciones.infocdmx.org.mx/DAF/LTAIPRC-2016-OT/Art121/Fr08/2025/Salamanca Sánchez Cristina.pdf</t>
  </si>
  <si>
    <t>https://documentosobligaciones.infocdmx.org.mx/DAF/LTAIPRC-2016-OT/Art121/Fr08/2025/Calderón Guerra Alejandra .pdf</t>
  </si>
  <si>
    <t>https://documentosobligaciones.infocdmx.org.mx/DAF/LTAIPRC-2016-OT/Art121/Fr08/2025/Salinas Gómez Rosario Adriana.pdf</t>
  </si>
  <si>
    <t>https://documentosobligaciones.infocdmx.org.mx/DAF/LTAIPRC-2016-OT/Art121/Fr08/2025/Luna Medina Luis Alberto.pdf</t>
  </si>
  <si>
    <t>https://documentosobligaciones.infocdmx.org.mx/DAF/LTAIPRC-2016-OT/Art121/Fr08/2025/Barajas Ochoa Diego .pdf</t>
  </si>
  <si>
    <t>https://documentosobligaciones.infocdmx.org.mx/DAF/LTAIPRC-2016-OT/Art121/Fr08/2025/Fernández Cervantes Brisa Samara.pdf</t>
  </si>
  <si>
    <t>https://documentosobligaciones.infocdmx.org.mx/DAF/LTAIPRC-2016-OT/Art121/Fr08/2025/Yáñez López Jorge.pdf</t>
  </si>
  <si>
    <t>https://documentosobligaciones.infocdmx.org.mx/DAF/LTAIPRC-2016-OT/Art121/Fr08/2025/Reyes Cervantes Renato Francisco.pdf</t>
  </si>
  <si>
    <t>https://documentosobligaciones.infocdmx.org.mx/DAF/LTAIPRC-2016-OT/Art121/Fr08/2025/Enríquez Rodríguez Laura Lizette.pdf</t>
  </si>
  <si>
    <t>https://documentosobligaciones.infocdmx.org.mx/DAF/LTAIPRC-2016-OT/Art121/Fr08/2025/Bonilla Gutiérrez Julio César.pdf</t>
  </si>
  <si>
    <t>https://documentosobligaciones.infocdmx.org.mx/DAF/LTAIPRC-2016-OT/Art121/Fr08/2025/Nava Polina María Del Carmen.pdf</t>
  </si>
  <si>
    <t>https://documentosobligaciones.infocdmx.org.mx/DAF/LTAIPRC-2016-OT/Art121/Fr08/2025/Mancebo Padilla Sandra Ariadna.pdf</t>
  </si>
  <si>
    <t>https://documentosobligaciones.infocdmx.org.mx/DAF/LTAIPRC-2016-OT/Art121/Fr08/2025/Soto Dominguez Miriam.pdf</t>
  </si>
  <si>
    <t>https://documentosobligaciones.infocdmx.org.mx/DAF/LTAIPRC-2016-OT/Art121/Fr08/2025/Romero Espinosa Aarón.pdf</t>
  </si>
  <si>
    <t>https://documentosobligaciones.infocdmx.org.mx/DAF/LTAIPRC-2016-OT/Art121/Fr08/2025/Hernández Martínez Diana Francia.pdf</t>
  </si>
  <si>
    <t>https://documentosobligaciones.infocdmx.org.mx/DAF/LTAIPRC-2016-OT/Art121/Fr08/2025/Mena López Georgina.pdf</t>
  </si>
  <si>
    <t>https://documentosobligaciones.infocdmx.org.mx/DAF/LTAIPRC-2016-OT/Art121/Fr08/2025/Prieto Sierra María Julia.pdf</t>
  </si>
  <si>
    <t>https://documentosobligaciones.infocdmx.org.mx/DAF/LTAIPRC-2016-OT/Art121/Fr08/2025/Rodrigo María Soledad.pdf</t>
  </si>
  <si>
    <t>https://documentosobligaciones.infocdmx.org.mx/DAF/LTAIPRC-2016-OT/Art121/Fr08/2025/Ortega Esquivel Raymundo.pdf</t>
  </si>
  <si>
    <t>https://documentosobligaciones.infocdmx.org.mx/DAF/LTAIPRC-2016-OT/Art121/Fr08/2025/Damián Santiago Nora Angelica.pdf</t>
  </si>
  <si>
    <t>https://documentosobligaciones.infocdmx.org.mx/DAF/LTAIPRC-2016-OT/Art121/Fr08/2025/Albarrán Martinez Esther Elizabeth.pdf</t>
  </si>
  <si>
    <t>https://documentosobligaciones.infocdmx.org.mx/DAF/LTAIPRC-2016-OT/Art121/Fr08/2025/Rivas Bedolla Jessica Itzel.pdf</t>
  </si>
  <si>
    <t>https://documentosobligaciones.infocdmx.org.mx/DAF/LTAIPRC-2016-OT/Art121/Fr08/2025/Trejo Álvarez Erick Alejandro.pdf</t>
  </si>
  <si>
    <t>https://documentosobligaciones.infocdmx.org.mx/DAF/LTAIPRC-2016-OT/Art121/Fr08/2025/Oviedo Hernández Sarai Zulema.pdf</t>
  </si>
  <si>
    <t>https://documentosobligaciones.infocdmx.org.mx/DAF/LTAIPRC-2016-OT/Art121/Fr08/2025/Flores Briseño Victor Manuel.pdf</t>
  </si>
  <si>
    <t>https://documentosobligaciones.infocdmx.org.mx/DAF/LTAIPRC-2016-OT/Art121/Fr08/2025/Juárez Lugo Bertha Inés.pdf</t>
  </si>
  <si>
    <t>https://documentosobligaciones.infocdmx.org.mx/DAF/LTAIPRC-2016-OT/Art121/Fr08/2025/Méndez Hernández José Arturo.pdf</t>
  </si>
  <si>
    <t>https://documentosobligaciones.infocdmx.org.mx/DAF/LTAIPRC-2016-OT/Art121/Fr08/2025/Toxqui Terán Citlali Nelli.pdf</t>
  </si>
  <si>
    <t>https://documentosobligaciones.infocdmx.org.mx/DAF/LTAIPRC-2016-OT/Art121/Fr08/2025/Muñoz Andrade José Luis.pdf</t>
  </si>
  <si>
    <t>https://documentosobligaciones.infocdmx.org.mx/DAF/LTAIPRC-2016-OT/Art121/Fr08/2025/Cabrera Rodríguez Isis Giovana.pdf</t>
  </si>
  <si>
    <t>https://documentosobligaciones.infocdmx.org.mx/DAF/LTAIPRC-2016-OT/Art121/Fr08/2025/Cabanillas Martínez Christian Geovanni.pdf</t>
  </si>
  <si>
    <t>https://documentosobligaciones.infocdmx.org.mx/DAF/LTAIPRC-2016-OT/Art121/Fr08/2025/Mota García Sandra.pdf</t>
  </si>
  <si>
    <t>https://documentosobligaciones.infocdmx.org.mx/DAF/LTAIPRC-2016-OT/Art121/Fr08/2025/Murillo Martinez Julio Cesar.pdf</t>
  </si>
  <si>
    <t>https://documentosobligaciones.infocdmx.org.mx/DAF/LTAIPRC-2016-OT/Art121/Fr08/2025/Pineda Rojas César.pdf</t>
  </si>
  <si>
    <t>https://documentosobligaciones.infocdmx.org.mx/DAF/LTAIPRC-2016-OT/Art121/Fr08/2025/Tovar Guzmán Alejandro Gabriel.pdf</t>
  </si>
  <si>
    <t>https://documentosobligaciones.infocdmx.org.mx/DAF/LTAIPRC-2016-OT/Art121/Fr08/2025/Morales Peña Eliseo.pdf</t>
  </si>
  <si>
    <t>https://documentosobligaciones.infocdmx.org.mx/DAF/LTAIPRC-2016-OT/Art121/Fr08/2025/Castillo Escutia Alejandro .pdf</t>
  </si>
  <si>
    <t>https://documentosobligaciones.infocdmx.org.mx/DAF/LTAIPRC-2016-OT/Art121/Fr08/2025/Ortiz Gledhill Mario Eric.pdf</t>
  </si>
  <si>
    <t>https://documentosobligaciones.infocdmx.org.mx/DAF/LTAIPRC-2016-OT/Art121/Fr08/2025/De Alba Sánchez Zac Nicte.pdf</t>
  </si>
  <si>
    <t>https://documentosobligaciones.infocdmx.org.mx/DAF/LTAIPRC-2016-OT/Art121/Fr08/2025/Pérez Reyes Jorge Jesús.pdf</t>
  </si>
  <si>
    <t>https://documentosobligaciones.infocdmx.org.mx/DAF/LTAIPRC-2016-OT/Art121/Fr08/2025/Romanillos Pimentel Rodolfo.pdf</t>
  </si>
  <si>
    <t>https://documentosobligaciones.infocdmx.org.mx/DAF/LTAIPRC-2016-OT/Art121/Fr08/2025/De la Cruz Toledo José David.pdf</t>
  </si>
  <si>
    <t>https://documentosobligaciones.infocdmx.org.mx/DAF/LTAIPRC-2016-OT/Art121/Fr08/2025/Mondragón Cortes Alicia Alejandra.pdf</t>
  </si>
  <si>
    <t>https://documentosobligaciones.infocdmx.org.mx/DAF/LTAIPRC-2016-OT/Art121/Fr08/2025/Saavedra Lladó Daniel.pdf</t>
  </si>
  <si>
    <t>https://documentosobligaciones.infocdmx.org.mx/DAF/LTAIPRC-2016-OT/Art121/Fr08/2025/Ruiz Hernández Nancy Yanira.pdf</t>
  </si>
  <si>
    <t>https://documentosobligaciones.infocdmx.org.mx/DAF/LTAIPRC-2016-OT/Art121/Fr08/2025/Hernández Cabañas Carlos Adrián.pdf</t>
  </si>
  <si>
    <t>https://documentosobligaciones.infocdmx.org.mx/DAF/LTAIPRC-2016-OT/Art121/Fr08/2025/Villanueva Villanueva Guillermo.pdf</t>
  </si>
  <si>
    <t>https://documentosobligaciones.infocdmx.org.mx/DAF/LTAIPRC-2016-OT/Art121/Fr08/2025/Gutiérrez Bañuelos Francisco Javier.pdf</t>
  </si>
  <si>
    <t>https://documentosobligaciones.infocdmx.org.mx/DAF/LTAIPRC-2016-OT/Art121/Fr08/2025/López Calzada Jesus Antonio.pdf</t>
  </si>
  <si>
    <t>https://documentosobligaciones.infocdmx.org.mx/DAF/LTAIPRC-2016-OT/Art121/Fr08/2025/Nava Pacheco Rebeca.pdf</t>
  </si>
  <si>
    <t>https://documentosobligaciones.infocdmx.org.mx/DAF/LTAIPRC-2016-OT/Art121/Fr08/2025/Aguilar Martínez Evelyn Roxana.pdf</t>
  </si>
  <si>
    <t>https://documentosobligaciones.infocdmx.org.mx/DAF/LTAIPRC-2016-OT/Art121/Fr08/2025/Delgado Garnica Erika.pdf</t>
  </si>
  <si>
    <t>https://documentosobligaciones.infocdmx.org.mx/DAF/LTAIPRC-2016-OT/Art121/Fr08/2025/Mora Ruiz Anabel.pdf</t>
  </si>
  <si>
    <t>https://documentosobligaciones.infocdmx.org.mx/DAF/LTAIPRC-2016-OT/Art121/Fr08/2025/García Esparza Janett Alejandra  .pdf</t>
  </si>
  <si>
    <t>https://documentosobligaciones.infocdmx.org.mx/DAF/LTAIPRC-2016-OT/Art121/Fr08/2025/Flores Ramírez Gabriela.pdf</t>
  </si>
  <si>
    <t>https://documentosobligaciones.infocdmx.org.mx/DAF/LTAIPRC-2016-OT/Art121/Fr08/2025/Guerrero Contreras Anabel.pdf</t>
  </si>
  <si>
    <t>David Alejandro</t>
  </si>
  <si>
    <t>https://documentosobligaciones.infocdmx.org.mx/DAF/LTAIPRC-2016-OT/Art121/Fr08/2025/Martínez Huerta David Alejandro.pdf</t>
  </si>
  <si>
    <t>https://documentosobligaciones.infocdmx.org.mx/DAF/LTAIPRC-2016-OT/Art121/Fr08/2025/García Ramírez Omar.pdf</t>
  </si>
  <si>
    <t>https://documentosobligaciones.infocdmx.org.mx/DAF/LTAIPRC-2016-OT/Art121/Fr08/2025/Cruz León Araceli.pdf</t>
  </si>
  <si>
    <t>https://documentosobligaciones.infocdmx.org.mx/DAF/LTAIPRC-2016-OT/Art121/Fr08/2025/Álvarez Delgado Emmanuel.pdf</t>
  </si>
  <si>
    <t>rosaura.morales@infocdmx.org.mx</t>
  </si>
  <si>
    <t>https://documentosobligaciones.infocdmx.org.mx/DAF/LTAIPRC-2016-OT/Art121/Fr08/2025/García Martínez Emilio Javier.pdf</t>
  </si>
  <si>
    <t>https://documentosobligaciones.infocdmx.org.mx/DAF/LTAIPRC-2016-OT/Art121/Fr08/2025/Esquivel Martinez Pedro.pdf</t>
  </si>
  <si>
    <t>https://documentosobligaciones.infocdmx.org.mx/DAF/LTAIPRC-2016-OT/Art121/Fr08/2025/Reyes Nieto Gerardo.pdf</t>
  </si>
  <si>
    <t>https://documentosobligaciones.infocdmx.org.mx/DAF/LTAIPRC-2016-OT/Art121/Fr08/2025/Reyes Macedo Said Israel.pdf</t>
  </si>
  <si>
    <t>https://documentosobligaciones.infocdmx.org.mx/DAF/LTAIPRC-2016-OT/Art121/Fr08/2025/Chávez Meza Marcos Adrián.pdf</t>
  </si>
  <si>
    <t>https://documentosobligaciones.infocdmx.org.mx/DAF/LTAIPRC-2016-OT/Art121/Fr08/2025/López Almaraz Marío Enrique.pdf</t>
  </si>
  <si>
    <t>https://documentosobligaciones.infocdmx.org.mx/DAF/LTAIPRC-2016-OT/Art121/Fr08/2025/Herrera Vázquez Rodolfo Isaac .pdf</t>
  </si>
  <si>
    <t>https://documentosobligaciones.infocdmx.org.mx/DAF/LTAIPRC-2016-OT/Art121/Fr08/2025/Juárez Zamora Nadeshda Alaska.pdf</t>
  </si>
  <si>
    <t>https://documentosobligaciones.infocdmx.org.mx/DAF/LTAIPRC-2016-OT/Art121/Fr08/2025/Castro Ortega Edher Arturo.pdf</t>
  </si>
  <si>
    <t>https://documentosobligaciones.infocdmx.org.mx/DAF/LTAIPRC-2016-OT/Art121/Fr08/2025/López Merino Florencia.pdf</t>
  </si>
  <si>
    <t>https://documentosobligaciones.infocdmx.org.mx/DAF/LTAIPRC-2016-OT/Art121/Fr08/2025/Vargas Zenteno María Elena.pdf</t>
  </si>
  <si>
    <t>https://documentosobligaciones.infocdmx.org.mx/DAF/LTAIPRC-2016-OT/Art121/Fr08/2025/Martínez Madrigal Edgar Yair.pdf</t>
  </si>
  <si>
    <t>https://documentosobligaciones.infocdmx.org.mx/DAF/LTAIPRC-2016-OT/Art121/Fr08/2025/Valencia Quintana Sonia Angélica.pdf</t>
  </si>
  <si>
    <t>https://documentosobligaciones.infocdmx.org.mx/DAF/LTAIPRC-2016-OT/Art121/Fr08/2025/Morales González Rosaura.pdf</t>
  </si>
  <si>
    <t>Gabriela</t>
  </si>
  <si>
    <t>Vazquez</t>
  </si>
  <si>
    <t>Subdirector de Estado Abierto</t>
  </si>
  <si>
    <t>Jefa de Departamento de Parlamento Abierto</t>
  </si>
  <si>
    <t xml:space="preserve"> Cortés </t>
  </si>
  <si>
    <t xml:space="preserve">Rodríguez </t>
  </si>
  <si>
    <t xml:space="preserve">Héctor Isai </t>
  </si>
  <si>
    <t xml:space="preserve">Serna </t>
  </si>
  <si>
    <t xml:space="preserve">Crosby </t>
  </si>
  <si>
    <t>hector.serna@infocdmx.org.mx</t>
  </si>
  <si>
    <t>https://documentosobligaciones.infocdmx.org.mx/DAF/LTAIPRC-2016-OT/Art121/Fr08/2025/Serna Crosby Héctor Isai.pdf</t>
  </si>
  <si>
    <t>Elizabeth Idaiana</t>
  </si>
  <si>
    <t>Molina</t>
  </si>
  <si>
    <t>https://documentosobligaciones.infocdmx.org.mx/DAF/LTAIPRC-2016-OT/Art121/Fr08/2025/Elizabeth Idaiana Molina Aguilar.pdf</t>
  </si>
  <si>
    <t>elizabeth.molina@infocdmx.org.mx</t>
  </si>
  <si>
    <t xml:space="preserve">Cortes </t>
  </si>
  <si>
    <t>Sanchez</t>
  </si>
  <si>
    <t>gerardo.cortes@infocdmx.org.mx</t>
  </si>
  <si>
    <t>https://documentosobligaciones.infocdmx.org.mx/DAF/LTAIPRC-2016-OT/Art121/Fr08/2025/Gerardo Cortes Sanchez.pdf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</si>
</sst>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49" fontId="0" fillId="0" borderId="0" xfId="0" applyNumberFormat="1"/>
    <xf numFmtId="0" fontId="4" fillId="0" borderId="0" xfId="2"/>
    <xf numFmtId="0" fontId="4" fillId="0" borderId="1" xfId="2" applyFill="1" applyBorder="1"/>
    <xf numFmtId="0" fontId="4" fillId="0" borderId="0" xfId="2" applyFill="1"/>
    <xf numFmtId="0" fontId="4" fillId="0" borderId="0" xfId="4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Hipervínculo 2" xfId="4" xr:uid="{2F08B3A5-2119-490B-85E5-E5B0FD312F72}"/>
    <cellStyle name="Normal" xfId="0" builtinId="0"/>
    <cellStyle name="Normal 2" xfId="1" xr:uid="{DC5B45DF-D8FF-4D90-87F3-A585F27E882C}"/>
    <cellStyle name="Normal 3" xfId="3" xr:uid="{1024A964-E305-49DE-8190-F70CB47BAF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ocumentosobligaciones.infocdmx.org.mx/DAF/LTAIPRC-2016-OT/Art121/Fr08/2025/L&#243;pez%20Lara%20Fernanda%20Gabriela.pdf" TargetMode="External"/><Relationship Id="rId21" Type="http://schemas.openxmlformats.org/officeDocument/2006/relationships/hyperlink" Target="mailto:alam.juarez@infocdmx.org.mx" TargetMode="External"/><Relationship Id="rId42" Type="http://schemas.openxmlformats.org/officeDocument/2006/relationships/hyperlink" Target="mailto:alejandro.castillo@infocdmx.org.mx" TargetMode="External"/><Relationship Id="rId63" Type="http://schemas.openxmlformats.org/officeDocument/2006/relationships/hyperlink" Target="mailto:elena.vargas@infocdmx.org.mx" TargetMode="External"/><Relationship Id="rId84" Type="http://schemas.openxmlformats.org/officeDocument/2006/relationships/hyperlink" Target="mailto:emmanuel.alvarez@infocdmx.org.mx" TargetMode="External"/><Relationship Id="rId138" Type="http://schemas.openxmlformats.org/officeDocument/2006/relationships/hyperlink" Target="https://documentosobligaciones.infocdmx.org.mx/DAF/LTAIPRC-2016-OT/Art121/Fr08/2025/Peralta%20Guti&#233;rrez%20Ver&#243;nica.pdf" TargetMode="External"/><Relationship Id="rId159" Type="http://schemas.openxmlformats.org/officeDocument/2006/relationships/hyperlink" Target="https://documentosobligaciones.infocdmx.org.mx/DAF/LTAIPRC-2016-OT/Art121/Fr08/2025/Murillo%20Martinez%20Julio%20Cesar.pdf" TargetMode="External"/><Relationship Id="rId170" Type="http://schemas.openxmlformats.org/officeDocument/2006/relationships/hyperlink" Target="https://documentosobligaciones.infocdmx.org.mx/DAF/LTAIPRC-2016-OT/Art121/Fr08/2025/Reyes%20Nieto%20Gerardo.pdf" TargetMode="External"/><Relationship Id="rId107" Type="http://schemas.openxmlformats.org/officeDocument/2006/relationships/hyperlink" Target="https://documentosobligaciones.infocdmx.org.mx/DAF/LTAIPRC-2016-OT/Art121/Fr08/2025/Oviedo%20Hern&#225;ndez%20Sarai%20Zulema.pdf" TargetMode="External"/><Relationship Id="rId11" Type="http://schemas.openxmlformats.org/officeDocument/2006/relationships/hyperlink" Target="mailto:julia.prieto@infocdmx.org.mx" TargetMode="External"/><Relationship Id="rId32" Type="http://schemas.openxmlformats.org/officeDocument/2006/relationships/hyperlink" Target="mailto:francisco.valdes@infocdmx.org.mx" TargetMode="External"/><Relationship Id="rId53" Type="http://schemas.openxmlformats.org/officeDocument/2006/relationships/hyperlink" Target="mailto:ariel.bautista@infocdmx.org.mx" TargetMode="External"/><Relationship Id="rId74" Type="http://schemas.openxmlformats.org/officeDocument/2006/relationships/hyperlink" Target="mailto:julio.murillo@infocdmx.org.mx" TargetMode="External"/><Relationship Id="rId128" Type="http://schemas.openxmlformats.org/officeDocument/2006/relationships/hyperlink" Target="https://documentosobligaciones.infocdmx.org.mx/DAF/LTAIPRC-2016-OT/Art121/Fr08/2025/Tovar%20Guzm&#225;n%20Alejandro%20Gabriel.pdf" TargetMode="External"/><Relationship Id="rId149" Type="http://schemas.openxmlformats.org/officeDocument/2006/relationships/hyperlink" Target="https://documentosobligaciones.infocdmx.org.mx/DAF/LTAIPRC-2016-OT/Art121/Fr08/2025/Salinas%20G&#243;mez%20Rosario%20Adriana.pdf" TargetMode="External"/><Relationship Id="rId5" Type="http://schemas.openxmlformats.org/officeDocument/2006/relationships/hyperlink" Target="mailto:miriam.soto@infocdmx.org.mx" TargetMode="External"/><Relationship Id="rId95" Type="http://schemas.openxmlformats.org/officeDocument/2006/relationships/hyperlink" Target="https://documentosobligaciones.infocdmx.org.mx/DAF/LTAIPRC-2016-OT/Art121/Fr08/2025/Soto%20Dominguez%20Miriam.pdf" TargetMode="External"/><Relationship Id="rId160" Type="http://schemas.openxmlformats.org/officeDocument/2006/relationships/hyperlink" Target="https://documentosobligaciones.infocdmx.org.mx/DAF/LTAIPRC-2016-OT/Art121/Fr08/2025/Mora%20Ruiz%20Anabel.pdf" TargetMode="External"/><Relationship Id="rId181" Type="http://schemas.openxmlformats.org/officeDocument/2006/relationships/hyperlink" Target="https://documentosobligaciones.infocdmx.org.mx/DAF/LTAIPRC-2016-OT/Art121/Fr08/2025/Herrera%20V&#225;zquez%20Rodolfo%20Isaac%20.pdf" TargetMode="External"/><Relationship Id="rId22" Type="http://schemas.openxmlformats.org/officeDocument/2006/relationships/hyperlink" Target="mailto:laura.escalera@infocdmx.org.mx" TargetMode="External"/><Relationship Id="rId43" Type="http://schemas.openxmlformats.org/officeDocument/2006/relationships/hyperlink" Target="mailto:alejandro.arellano@infocdmx.org.mx" TargetMode="External"/><Relationship Id="rId64" Type="http://schemas.openxmlformats.org/officeDocument/2006/relationships/hyperlink" Target="mailto:rosario.salinas@infocdmx.org.mx" TargetMode="External"/><Relationship Id="rId118" Type="http://schemas.openxmlformats.org/officeDocument/2006/relationships/hyperlink" Target="https://documentosobligaciones.infocdmx.org.mx/DAF/LTAIPRC-2016-OT/Art121/Fr08/2025/M&#233;ndez%20Hern&#225;ndez%20Jos&#233;%20Arturo.pdf" TargetMode="External"/><Relationship Id="rId139" Type="http://schemas.openxmlformats.org/officeDocument/2006/relationships/hyperlink" Target="https://documentosobligaciones.infocdmx.org.mx/DAF/LTAIPRC-2016-OT/Art121/Fr08/2025/Bautista%20Hern&#225;ndez%20Ariel%20Mario.pdf" TargetMode="External"/><Relationship Id="rId85" Type="http://schemas.openxmlformats.org/officeDocument/2006/relationships/hyperlink" Target="mailto:emilio.garcia@infocdmx.org.mx" TargetMode="External"/><Relationship Id="rId150" Type="http://schemas.openxmlformats.org/officeDocument/2006/relationships/hyperlink" Target="https://documentosobligaciones.infocdmx.org.mx/DAF/LTAIPRC-2016-OT/Art121/Fr08/2025/Nava%20Pacheco%20Rebeca.pdf" TargetMode="External"/><Relationship Id="rId171" Type="http://schemas.openxmlformats.org/officeDocument/2006/relationships/hyperlink" Target="https://documentosobligaciones.infocdmx.org.mx/DAF/LTAIPRC-2016-OT/Art121/Fr08/2025/Reyes%20Macedo%20Said%20Israel.pdf" TargetMode="External"/><Relationship Id="rId12" Type="http://schemas.openxmlformats.org/officeDocument/2006/relationships/hyperlink" Target="mailto:soledad.rodrigo@infocdmx.org.mx" TargetMode="External"/><Relationship Id="rId33" Type="http://schemas.openxmlformats.org/officeDocument/2006/relationships/hyperlink" Target="mailto:denise.macias@infocdmx.org.mx" TargetMode="External"/><Relationship Id="rId108" Type="http://schemas.openxmlformats.org/officeDocument/2006/relationships/hyperlink" Target="https://documentosobligaciones.infocdmx.org.mx/DAF/LTAIPRC-2016-OT/Art121/Fr08/2025/Flores%20Brise&#241;o%20Victor%20Manuel.pdf" TargetMode="External"/><Relationship Id="rId129" Type="http://schemas.openxmlformats.org/officeDocument/2006/relationships/hyperlink" Target="https://documentosobligaciones.infocdmx.org.mx/DAF/LTAIPRC-2016-OT/Art121/Fr08/2025/Morales%20Pe&#241;a%20Eliseo.pdf" TargetMode="External"/><Relationship Id="rId54" Type="http://schemas.openxmlformats.org/officeDocument/2006/relationships/hyperlink" Target="mailto:daniel.saavedra@infocdmx.org.mx" TargetMode="External"/><Relationship Id="rId75" Type="http://schemas.openxmlformats.org/officeDocument/2006/relationships/hyperlink" Target="mailto:anabel.mora@infocdmx.org.mx" TargetMode="External"/><Relationship Id="rId96" Type="http://schemas.openxmlformats.org/officeDocument/2006/relationships/hyperlink" Target="https://documentosobligaciones.infocdmx.org.mx/DAF/LTAIPRC-2016-OT/Art121/Fr08/2025/Romero%20Espinosa%20Aar&#243;n.pdf" TargetMode="External"/><Relationship Id="rId140" Type="http://schemas.openxmlformats.org/officeDocument/2006/relationships/hyperlink" Target="https://documentosobligaciones.infocdmx.org.mx/DAF/LTAIPRC-2016-OT/Art121/Fr08/2025/Saavedra%20Llad&#243;%20Daniel.pdf" TargetMode="External"/><Relationship Id="rId161" Type="http://schemas.openxmlformats.org/officeDocument/2006/relationships/hyperlink" Target="https://documentosobligaciones.infocdmx.org.mx/DAF/LTAIPRC-2016-OT/Art121/Fr08/2025/Garc&#237;a%20Esparza%20Janett%20Alejandra%20%20.pdf" TargetMode="External"/><Relationship Id="rId182" Type="http://schemas.openxmlformats.org/officeDocument/2006/relationships/hyperlink" Target="mailto:rosa.cortes@infocdmx.org.mx" TargetMode="External"/><Relationship Id="rId6" Type="http://schemas.openxmlformats.org/officeDocument/2006/relationships/hyperlink" Target="mailto:aaron.romero@infocdmx.org.mx" TargetMode="External"/><Relationship Id="rId23" Type="http://schemas.openxmlformats.org/officeDocument/2006/relationships/hyperlink" Target="mailto:miguel.lara@infocdmx.org.mx" TargetMode="External"/><Relationship Id="rId119" Type="http://schemas.openxmlformats.org/officeDocument/2006/relationships/hyperlink" Target="https://documentosobligaciones.infocdmx.org.mx/DAF/LTAIPRC-2016-OT/Art121/Fr08/2025/Toxqui%20Ter&#225;n%20Citlali%20Nelli.pdf" TargetMode="External"/><Relationship Id="rId44" Type="http://schemas.openxmlformats.org/officeDocument/2006/relationships/hyperlink" Target="mailto:mario.ortiz@infocdmx.org.mx" TargetMode="External"/><Relationship Id="rId60" Type="http://schemas.openxmlformats.org/officeDocument/2006/relationships/hyperlink" Target="mailto:francisco.gutierrez@infocdmx.org.mx" TargetMode="External"/><Relationship Id="rId65" Type="http://schemas.openxmlformats.org/officeDocument/2006/relationships/hyperlink" Target="mailto:rebeca.nava@infocdmx.org.mx" TargetMode="External"/><Relationship Id="rId81" Type="http://schemas.openxmlformats.org/officeDocument/2006/relationships/hyperlink" Target="mailto:david.martinez@infocdmx.org.mx" TargetMode="External"/><Relationship Id="rId86" Type="http://schemas.openxmlformats.org/officeDocument/2006/relationships/hyperlink" Target="mailto:pedro.esquivel@infocdmx.org.mx" TargetMode="External"/><Relationship Id="rId130" Type="http://schemas.openxmlformats.org/officeDocument/2006/relationships/hyperlink" Target="https://documentosobligaciones.infocdmx.org.mx/DAF/LTAIPRC-2016-OT/Art121/Fr08/2025/Castillo%20Escutia%20Alejandro%20.pdf" TargetMode="External"/><Relationship Id="rId135" Type="http://schemas.openxmlformats.org/officeDocument/2006/relationships/hyperlink" Target="https://documentosobligaciones.infocdmx.org.mx/DAF/LTAIPRC-2016-OT/Art121/Fr08/2025/Romanillos%20Pimentel%20Rodolfo.pdf" TargetMode="External"/><Relationship Id="rId151" Type="http://schemas.openxmlformats.org/officeDocument/2006/relationships/hyperlink" Target="https://documentosobligaciones.infocdmx.org.mx/DAF/LTAIPRC-2016-OT/Art121/Fr08/2025/Aguilar%20Mart&#237;nez%20Evelyn%20Roxana.pdf" TargetMode="External"/><Relationship Id="rId156" Type="http://schemas.openxmlformats.org/officeDocument/2006/relationships/hyperlink" Target="https://documentosobligaciones.infocdmx.org.mx/DAF/LTAIPRC-2016-OT/Art121/Fr08/2025/Flores%20Brise&#241;o%20V&#237;ctor%20Manuel.pdf" TargetMode="External"/><Relationship Id="rId177" Type="http://schemas.openxmlformats.org/officeDocument/2006/relationships/hyperlink" Target="https://documentosobligaciones.infocdmx.org.mx/DAF/LTAIPRC-2016-OT/Art121/Fr08/2025/Vargas%20Zenteno%20Mar&#237;a%20Elena.pdf" TargetMode="External"/><Relationship Id="rId172" Type="http://schemas.openxmlformats.org/officeDocument/2006/relationships/hyperlink" Target="https://documentosobligaciones.infocdmx.org.mx/DAF/LTAIPRC-2016-OT/Art121/Fr08/2025/Ch&#225;vez%20Meza%20Marcos%20Adri&#225;n.pdf" TargetMode="External"/><Relationship Id="rId13" Type="http://schemas.openxmlformats.org/officeDocument/2006/relationships/hyperlink" Target="mailto:raymundo.ortega@infocdmx.org.mx" TargetMode="External"/><Relationship Id="rId18" Type="http://schemas.openxmlformats.org/officeDocument/2006/relationships/hyperlink" Target="mailto:sarai.oviedo@infocdmx.org.mx" TargetMode="External"/><Relationship Id="rId39" Type="http://schemas.openxmlformats.org/officeDocument/2006/relationships/hyperlink" Target="mailto:alejandro.tovar@infocdmx.org.mx" TargetMode="External"/><Relationship Id="rId109" Type="http://schemas.openxmlformats.org/officeDocument/2006/relationships/hyperlink" Target="https://documentosobligaciones.infocdmx.org.mx/DAF/LTAIPRC-2016-OT/Art121/Fr08/2025/Flores%20Brise&#241;o%20V&#237;ctor%20Manuel.pdf" TargetMode="External"/><Relationship Id="rId34" Type="http://schemas.openxmlformats.org/officeDocument/2006/relationships/hyperlink" Target="mailto:luis.munoz@infocdmx.org.mx" TargetMode="External"/><Relationship Id="rId50" Type="http://schemas.openxmlformats.org/officeDocument/2006/relationships/hyperlink" Target="mailto:alicia.mondragon@infocdmx.org.mx" TargetMode="External"/><Relationship Id="rId55" Type="http://schemas.openxmlformats.org/officeDocument/2006/relationships/hyperlink" Target="mailto:nancy.ruiz@infocdmx.org.mx" TargetMode="External"/><Relationship Id="rId76" Type="http://schemas.openxmlformats.org/officeDocument/2006/relationships/hyperlink" Target="mailto:alejandra.garcia@infocdmx.org.mx" TargetMode="External"/><Relationship Id="rId97" Type="http://schemas.openxmlformats.org/officeDocument/2006/relationships/hyperlink" Target="https://documentosobligaciones.infocdmx.org.mx/DAF/LTAIPRC-2016-OT/Art121/Fr08/2025/Hern&#225;ndez%20Mart&#237;nez%20Diana%20Francia.pdf" TargetMode="External"/><Relationship Id="rId104" Type="http://schemas.openxmlformats.org/officeDocument/2006/relationships/hyperlink" Target="https://documentosobligaciones.infocdmx.org.mx/DAF/LTAIPRC-2016-OT/Art121/Fr08/2025/Albarr&#225;n%20Martinez%20Esther%20Elizabeth.pdf" TargetMode="External"/><Relationship Id="rId120" Type="http://schemas.openxmlformats.org/officeDocument/2006/relationships/hyperlink" Target="https://documentosobligaciones.infocdmx.org.mx/DAF/LTAIPRC-2016-OT/Art121/Fr08/2025/P&#233;rez%20Delgadillo%20Rogelio.pdf" TargetMode="External"/><Relationship Id="rId125" Type="http://schemas.openxmlformats.org/officeDocument/2006/relationships/hyperlink" Target="https://documentosobligaciones.infocdmx.org.mx/DAF/LTAIPRC-2016-OT/Art121/Fr08/2025/Cabanillas%20Mart&#237;nez%20Christian%20Geovanni.pdf" TargetMode="External"/><Relationship Id="rId141" Type="http://schemas.openxmlformats.org/officeDocument/2006/relationships/hyperlink" Target="https://documentosobligaciones.infocdmx.org.mx/DAF/LTAIPRC-2016-OT/Art121/Fr08/2025/Ruiz%20Hern&#225;ndez%20Nancy%20Yanira.pdf" TargetMode="External"/><Relationship Id="rId146" Type="http://schemas.openxmlformats.org/officeDocument/2006/relationships/hyperlink" Target="https://documentosobligaciones.infocdmx.org.mx/DAF/LTAIPRC-2016-OT/Art121/Fr08/2025/Guti&#233;rrez%20Ba&#241;uelos%20Francisco%20Javier.pdf" TargetMode="External"/><Relationship Id="rId167" Type="http://schemas.openxmlformats.org/officeDocument/2006/relationships/hyperlink" Target="https://documentosobligaciones.infocdmx.org.mx/DAF/LTAIPRC-2016-OT/Art121/Fr08/2025/&#193;lvarez%20Delgado%20Emmanuel.pdf" TargetMode="External"/><Relationship Id="rId7" Type="http://schemas.openxmlformats.org/officeDocument/2006/relationships/hyperlink" Target="mailto:claudia.escoto@infocdmx.org.mx" TargetMode="External"/><Relationship Id="rId71" Type="http://schemas.openxmlformats.org/officeDocument/2006/relationships/hyperlink" Target="mailto:victor.flores@infocdmx.org.mx" TargetMode="External"/><Relationship Id="rId92" Type="http://schemas.openxmlformats.org/officeDocument/2006/relationships/hyperlink" Target="https://documentosobligaciones.infocdmx.org.mx/DAF/LTAIPRC-2016-OT/Art121/Fr08/2025/Bonilla%20Guti&#233;rrez%20Julio%20C&#233;sar.pdf" TargetMode="External"/><Relationship Id="rId162" Type="http://schemas.openxmlformats.org/officeDocument/2006/relationships/hyperlink" Target="https://documentosobligaciones.infocdmx.org.mx/DAF/LTAIPRC-2016-OT/Art121/Fr08/2025/Flores%20Ram&#237;rez%20Gabriela.pdf" TargetMode="External"/><Relationship Id="rId183" Type="http://schemas.openxmlformats.org/officeDocument/2006/relationships/hyperlink" Target="https://documentosobligaciones.infocdmx.org.mx/DAF/LTAIPRC-2016-OT/Art121/Fr08/2025/Cort&#233;s%20Rodr&#237;guez%20Rosa%20Elena.pdf" TargetMode="External"/><Relationship Id="rId2" Type="http://schemas.openxmlformats.org/officeDocument/2006/relationships/hyperlink" Target="mailto:juliocesar.bonilla@infocdmx.org.mx" TargetMode="External"/><Relationship Id="rId29" Type="http://schemas.openxmlformats.org/officeDocument/2006/relationships/hyperlink" Target="mailto:arturo.mendez@infocdmx.org.mx" TargetMode="External"/><Relationship Id="rId24" Type="http://schemas.openxmlformats.org/officeDocument/2006/relationships/hyperlink" Target="mailto:atzimba.rodriguez@infodf.org.mx" TargetMode="External"/><Relationship Id="rId40" Type="http://schemas.openxmlformats.org/officeDocument/2006/relationships/hyperlink" Target="mailto:isis.cabrera@infocdmx.org.mx" TargetMode="External"/><Relationship Id="rId45" Type="http://schemas.openxmlformats.org/officeDocument/2006/relationships/hyperlink" Target="mailto:itzel.dealba@infocdmx.org.mx" TargetMode="External"/><Relationship Id="rId66" Type="http://schemas.openxmlformats.org/officeDocument/2006/relationships/hyperlink" Target="mailto:evelyn.aguilar@infocdmx.org.mx" TargetMode="External"/><Relationship Id="rId87" Type="http://schemas.openxmlformats.org/officeDocument/2006/relationships/hyperlink" Target="mailto:gerardo.reyes@infocdmx.org.mx" TargetMode="External"/><Relationship Id="rId110" Type="http://schemas.openxmlformats.org/officeDocument/2006/relationships/hyperlink" Target="https://documentosobligaciones.infocdmx.org.mx/DAF/LTAIPRC-2016-OT/Art121/Fr08/2025/Ju&#225;rez%20Flores%20Alam%20Christhian.pdf" TargetMode="External"/><Relationship Id="rId115" Type="http://schemas.openxmlformats.org/officeDocument/2006/relationships/hyperlink" Target="https://documentosobligaciones.infocdmx.org.mx/DAF/LTAIPRC-2016-OT/Art121/Fr08/2025/Esparza%20Moreno%20Manuel.pdf" TargetMode="External"/><Relationship Id="rId131" Type="http://schemas.openxmlformats.org/officeDocument/2006/relationships/hyperlink" Target="https://documentosobligaciones.infocdmx.org.mx/DAF/LTAIPRC-2016-OT/Art121/Fr08/2025/Arellano%20Torres%20Alejandro.pdf" TargetMode="External"/><Relationship Id="rId136" Type="http://schemas.openxmlformats.org/officeDocument/2006/relationships/hyperlink" Target="https://documentosobligaciones.infocdmx.org.mx/DAF/LTAIPRC-2016-OT/Art121/Fr08/2025/De%20la%20Cruz%20Toledo%20Jos&#233;%20David.pdf" TargetMode="External"/><Relationship Id="rId157" Type="http://schemas.openxmlformats.org/officeDocument/2006/relationships/hyperlink" Target="https://documentosobligaciones.infocdmx.org.mx/DAF/LTAIPRC-2016-OT/Art121/Fr08/2025/Y&#225;&#241;ez%20L&#243;pez%20Jorge.pdf" TargetMode="External"/><Relationship Id="rId178" Type="http://schemas.openxmlformats.org/officeDocument/2006/relationships/hyperlink" Target="https://documentosobligaciones.infocdmx.org.mx/DAF/LTAIPRC-2016-OT/Art121/Fr08/2025/Mart&#237;nez%20Madrigal%20Edgar%20Yair.pdf" TargetMode="External"/><Relationship Id="rId61" Type="http://schemas.openxmlformats.org/officeDocument/2006/relationships/hyperlink" Target="mailto:jesus.lopez@infocdmx.org.mx" TargetMode="External"/><Relationship Id="rId82" Type="http://schemas.openxmlformats.org/officeDocument/2006/relationships/hyperlink" Target="mailto:omar.garcia@infocdmx.org.mx" TargetMode="External"/><Relationship Id="rId152" Type="http://schemas.openxmlformats.org/officeDocument/2006/relationships/hyperlink" Target="https://documentosobligaciones.infocdmx.org.mx/DAF/LTAIPRC-2016-OT/Art121/Fr08/2025/Delgado%20Garnica%20Erika.pdf" TargetMode="External"/><Relationship Id="rId173" Type="http://schemas.openxmlformats.org/officeDocument/2006/relationships/hyperlink" Target="https://documentosobligaciones.infocdmx.org.mx/DAF/LTAIPRC-2016-OT/Art121/Fr08/2025/L&#243;pez%20Almaraz%20Mar&#237;o%20Enrique.pdf" TargetMode="External"/><Relationship Id="rId19" Type="http://schemas.openxmlformats.org/officeDocument/2006/relationships/hyperlink" Target="mailto:olga.avenda&#241;o@infocdmx.org.mx" TargetMode="External"/><Relationship Id="rId14" Type="http://schemas.openxmlformats.org/officeDocument/2006/relationships/hyperlink" Target="mailto:nora.damian@infocdmx.org.mx" TargetMode="External"/><Relationship Id="rId30" Type="http://schemas.openxmlformats.org/officeDocument/2006/relationships/hyperlink" Target="mailto:citlali.toxqui@infocdmx.org.mx" TargetMode="External"/><Relationship Id="rId35" Type="http://schemas.openxmlformats.org/officeDocument/2006/relationships/hyperlink" Target="mailto:enrique.lopez@infocdmx.org.mx" TargetMode="External"/><Relationship Id="rId56" Type="http://schemas.openxmlformats.org/officeDocument/2006/relationships/hyperlink" Target="mailto:cristina.salamanca@infocdmx.org.mx" TargetMode="External"/><Relationship Id="rId77" Type="http://schemas.openxmlformats.org/officeDocument/2006/relationships/hyperlink" Target="mailto:renato.reyes@infocdmx.org.mx" TargetMode="External"/><Relationship Id="rId100" Type="http://schemas.openxmlformats.org/officeDocument/2006/relationships/hyperlink" Target="https://documentosobligaciones.infocdmx.org.mx/DAF/LTAIPRC-2016-OT/Art121/Fr08/2025/Prieto%20Sierra%20Mar&#237;a%20Julia.pdf" TargetMode="External"/><Relationship Id="rId105" Type="http://schemas.openxmlformats.org/officeDocument/2006/relationships/hyperlink" Target="https://documentosobligaciones.infocdmx.org.mx/DAF/LTAIPRC-2016-OT/Art121/Fr08/2025/Rivas%20Bedolla%20Jessica%20Itzel.pdf" TargetMode="External"/><Relationship Id="rId126" Type="http://schemas.openxmlformats.org/officeDocument/2006/relationships/hyperlink" Target="https://documentosobligaciones.infocdmx.org.mx/DAF/LTAIPRC-2016-OT/Art121/Fr08/2025/Mota%20Garc&#237;a%20Sandra.pdf" TargetMode="External"/><Relationship Id="rId147" Type="http://schemas.openxmlformats.org/officeDocument/2006/relationships/hyperlink" Target="https://documentosobligaciones.infocdmx.org.mx/DAF/LTAIPRC-2016-OT/Art121/Fr08/2025/L&#243;pez%20Calzada%20Jesus%20Antonio.pdf" TargetMode="External"/><Relationship Id="rId168" Type="http://schemas.openxmlformats.org/officeDocument/2006/relationships/hyperlink" Target="https://documentosobligaciones.infocdmx.org.mx/DAF/LTAIPRC-2016-OT/Art121/Fr08/2025/Garc&#237;a%20Mart&#237;nez%20Emilio%20Javier.pdf" TargetMode="External"/><Relationship Id="rId8" Type="http://schemas.openxmlformats.org/officeDocument/2006/relationships/hyperlink" Target="mailto:francia.hernandez@infocdmx.org.mx" TargetMode="External"/><Relationship Id="rId51" Type="http://schemas.openxmlformats.org/officeDocument/2006/relationships/hyperlink" Target="mailto:florencia.lopez@infocdmx.org.mx" TargetMode="External"/><Relationship Id="rId72" Type="http://schemas.openxmlformats.org/officeDocument/2006/relationships/hyperlink" Target="mailto:jorge.yanez@infocdmx.org.mx" TargetMode="External"/><Relationship Id="rId93" Type="http://schemas.openxmlformats.org/officeDocument/2006/relationships/hyperlink" Target="https://documentosobligaciones.infocdmx.org.mx/DAF/LTAIPRC-2016-OT/Art121/Fr08/2025/Nava%20Polina%20Mar&#237;a%20Del%20Carmen.pdf" TargetMode="External"/><Relationship Id="rId98" Type="http://schemas.openxmlformats.org/officeDocument/2006/relationships/hyperlink" Target="https://documentosobligaciones.infocdmx.org.mx/DAF/LTAIPRC-2016-OT/Art121/Fr08/2025/Mena%20L&#243;pez%20Georgina.pdf" TargetMode="External"/><Relationship Id="rId121" Type="http://schemas.openxmlformats.org/officeDocument/2006/relationships/hyperlink" Target="https://documentosobligaciones.infocdmx.org.mx/DAF/LTAIPRC-2016-OT/Art121/Fr08/2025/Vald&#233;s%20Vega%20Francisco.pdf" TargetMode="External"/><Relationship Id="rId142" Type="http://schemas.openxmlformats.org/officeDocument/2006/relationships/hyperlink" Target="https://documentosobligaciones.infocdmx.org.mx/DAF/LTAIPRC-2016-OT/Art121/Fr08/2025/Salamanca%20S&#225;nchez%20Cristina.pdf" TargetMode="External"/><Relationship Id="rId163" Type="http://schemas.openxmlformats.org/officeDocument/2006/relationships/hyperlink" Target="https://documentosobligaciones.infocdmx.org.mx/DAF/LTAIPRC-2016-OT/Art121/Fr08/2025/Guerrero%20Contreras%20Anabel.pdf" TargetMode="External"/><Relationship Id="rId184" Type="http://schemas.openxmlformats.org/officeDocument/2006/relationships/hyperlink" Target="mailto:gerardo.cortes@infocdmx.org.mx" TargetMode="External"/><Relationship Id="rId3" Type="http://schemas.openxmlformats.org/officeDocument/2006/relationships/hyperlink" Target="mailto:maria.nava@infocdmx.org.mx" TargetMode="External"/><Relationship Id="rId25" Type="http://schemas.openxmlformats.org/officeDocument/2006/relationships/hyperlink" Target="mailto:rocio.casas@infocdmx.org.mx" TargetMode="External"/><Relationship Id="rId46" Type="http://schemas.openxmlformats.org/officeDocument/2006/relationships/hyperlink" Target="mailto:rodolfo.romanillos@infocdmx.org.mx" TargetMode="External"/><Relationship Id="rId67" Type="http://schemas.openxmlformats.org/officeDocument/2006/relationships/hyperlink" Target="mailto:erika.delgado@infocdmx.org.mx" TargetMode="External"/><Relationship Id="rId116" Type="http://schemas.openxmlformats.org/officeDocument/2006/relationships/hyperlink" Target="https://documentosobligaciones.infocdmx.org.mx/DAF/LTAIPRC-2016-OT/Art121/Fr08/2025/Ju&#225;rez%20Lugo%20Bertha%20In&#233;s.pdf" TargetMode="External"/><Relationship Id="rId137" Type="http://schemas.openxmlformats.org/officeDocument/2006/relationships/hyperlink" Target="https://documentosobligaciones.infocdmx.org.mx/DAF/LTAIPRC-2016-OT/Art121/Fr08/2025/Mondrag&#243;n%20Cortes%20Alicia%20Alejandra.pdf" TargetMode="External"/><Relationship Id="rId158" Type="http://schemas.openxmlformats.org/officeDocument/2006/relationships/hyperlink" Target="https://documentosobligaciones.infocdmx.org.mx/DAF/LTAIPRC-2016-OT/Art121/Fr08/2025/Reyes%20Cervantes%20Renato%20Francisco.pdf" TargetMode="External"/><Relationship Id="rId20" Type="http://schemas.openxmlformats.org/officeDocument/2006/relationships/hyperlink" Target="mailto:victor.camacho@iinfocdmx.org.mx" TargetMode="External"/><Relationship Id="rId41" Type="http://schemas.openxmlformats.org/officeDocument/2006/relationships/hyperlink" Target="mailto:eliseo.morales@infocdmx.org.mx" TargetMode="External"/><Relationship Id="rId62" Type="http://schemas.openxmlformats.org/officeDocument/2006/relationships/hyperlink" Target="mailto:cristina.carrillo@infocdmx.org.mx" TargetMode="External"/><Relationship Id="rId83" Type="http://schemas.openxmlformats.org/officeDocument/2006/relationships/hyperlink" Target="mailto:araceli.cruz@infocdmx.org.mx" TargetMode="External"/><Relationship Id="rId88" Type="http://schemas.openxmlformats.org/officeDocument/2006/relationships/hyperlink" Target="mailto:said.reyes@infocdmx.org.mx" TargetMode="External"/><Relationship Id="rId111" Type="http://schemas.openxmlformats.org/officeDocument/2006/relationships/hyperlink" Target="https://documentosobligaciones.infocdmx.org.mx/DAF/LTAIPRC-2016-OT/Art121/Fr08/2025/Escalera%20Z&#250;&#241;iga%20Laura%20Ingrid.pdf" TargetMode="External"/><Relationship Id="rId132" Type="http://schemas.openxmlformats.org/officeDocument/2006/relationships/hyperlink" Target="https://documentosobligaciones.infocdmx.org.mx/DAF/LTAIPRC-2016-OT/Art121/Fr08/2025/Ortiz%20Gledhill%20Mario%20Eric.pdf" TargetMode="External"/><Relationship Id="rId153" Type="http://schemas.openxmlformats.org/officeDocument/2006/relationships/hyperlink" Target="https://documentosobligaciones.infocdmx.org.mx/DAF/LTAIPRC-2016-OT/Art121/Fr08/2025/Luna%20Medina%20Luis%20Alberto.pdf" TargetMode="External"/><Relationship Id="rId174" Type="http://schemas.openxmlformats.org/officeDocument/2006/relationships/hyperlink" Target="https://documentosobligaciones.infocdmx.org.mx/DAF/LTAIPRC-2016-OT/Art121/Fr08/2025/Ju&#225;rez%20Zamora%20Nadeshda%20Alaska.pdf" TargetMode="External"/><Relationship Id="rId179" Type="http://schemas.openxmlformats.org/officeDocument/2006/relationships/hyperlink" Target="https://documentosobligaciones.infocdmx.org.mx/DAF/LTAIPRC-2016-OT/Art121/Fr08/2025/Valencia%20Quintana%20Sonia%20Ang&#233;lica.pdf" TargetMode="External"/><Relationship Id="rId15" Type="http://schemas.openxmlformats.org/officeDocument/2006/relationships/hyperlink" Target="mailto:esther.albarran@infocdmx.org.mx" TargetMode="External"/><Relationship Id="rId36" Type="http://schemas.openxmlformats.org/officeDocument/2006/relationships/hyperlink" Target="mailto:christian.cabanillas@infocdmx.org.mx" TargetMode="External"/><Relationship Id="rId57" Type="http://schemas.openxmlformats.org/officeDocument/2006/relationships/hyperlink" Target="mailto:alejandra.calderon@infocdmx.org.mx" TargetMode="External"/><Relationship Id="rId106" Type="http://schemas.openxmlformats.org/officeDocument/2006/relationships/hyperlink" Target="https://documentosobligaciones.infocdmx.org.mx/DAF/LTAIPRC-2016-OT/Art121/Fr08/2025/Trejo%20&#193;lvarez%20Erick%20Alejandro.pdf" TargetMode="External"/><Relationship Id="rId127" Type="http://schemas.openxmlformats.org/officeDocument/2006/relationships/hyperlink" Target="https://documentosobligaciones.infocdmx.org.mx/DAF/LTAIPRC-2016-OT/Art121/Fr08/2025/Pineda%20Rojas%20C&#233;sar.pdf" TargetMode="External"/><Relationship Id="rId10" Type="http://schemas.openxmlformats.org/officeDocument/2006/relationships/hyperlink" Target="mailto:hector.maya@infocdmx.org.mx" TargetMode="External"/><Relationship Id="rId31" Type="http://schemas.openxmlformats.org/officeDocument/2006/relationships/hyperlink" Target="mailto:rogelio.perez@infocdmx.org.mx" TargetMode="External"/><Relationship Id="rId52" Type="http://schemas.openxmlformats.org/officeDocument/2006/relationships/hyperlink" Target="mailto:veronica.peralta@infocdmx.org.mx" TargetMode="External"/><Relationship Id="rId73" Type="http://schemas.openxmlformats.org/officeDocument/2006/relationships/hyperlink" Target="mailto:edgar.martinez@infocdmx.org.mx" TargetMode="External"/><Relationship Id="rId78" Type="http://schemas.openxmlformats.org/officeDocument/2006/relationships/hyperlink" Target="mailto:gabiela.flores@infocdmx.org.mx" TargetMode="External"/><Relationship Id="rId94" Type="http://schemas.openxmlformats.org/officeDocument/2006/relationships/hyperlink" Target="https://documentosobligaciones.infocdmx.org.mx/DAF/LTAIPRC-2016-OT/Art121/Fr08/2025/Mancebo%20Padilla%20Sandra%20Ariadna.pdf" TargetMode="External"/><Relationship Id="rId99" Type="http://schemas.openxmlformats.org/officeDocument/2006/relationships/hyperlink" Target="https://documentosobligaciones.infocdmx.org.mx/DAF/LTAIPRC-2016-OT/Art121/Fr08/2025/Maya%20Ibarra%20H&#233;ctor%20Javier.pdf" TargetMode="External"/><Relationship Id="rId101" Type="http://schemas.openxmlformats.org/officeDocument/2006/relationships/hyperlink" Target="https://documentosobligaciones.infocdmx.org.mx/DAF/LTAIPRC-2016-OT/Art121/Fr08/2025/Rodrigo%20Mar&#237;a%20Soledad.pdf" TargetMode="External"/><Relationship Id="rId122" Type="http://schemas.openxmlformats.org/officeDocument/2006/relationships/hyperlink" Target="https://documentosobligaciones.infocdmx.org.mx/DAF/LTAIPRC-2016-OT/Art121/Fr08/2025/Mac&#237;as%20Gonz&#225;lez%20Denise.pdf" TargetMode="External"/><Relationship Id="rId143" Type="http://schemas.openxmlformats.org/officeDocument/2006/relationships/hyperlink" Target="https://documentosobligaciones.infocdmx.org.mx/DAF/LTAIPRC-2016-OT/Art121/Fr08/2025/Calder&#243;n%20Guerra%20Alejandra%20.pdf" TargetMode="External"/><Relationship Id="rId148" Type="http://schemas.openxmlformats.org/officeDocument/2006/relationships/hyperlink" Target="https://documentosobligaciones.infocdmx.org.mx/DAF/LTAIPRC-2016-OT/Art121/Fr08/2025/Salamanca%20S&#225;nchez%20Cristina.pdf" TargetMode="External"/><Relationship Id="rId164" Type="http://schemas.openxmlformats.org/officeDocument/2006/relationships/hyperlink" Target="https://documentosobligaciones.infocdmx.org.mx/DAF/LTAIPRC-2016-OT/Art121/Fr08/2025/Mart&#237;nez%20Huerta%20David%20Alejandro.pdf" TargetMode="External"/><Relationship Id="rId169" Type="http://schemas.openxmlformats.org/officeDocument/2006/relationships/hyperlink" Target="https://documentosobligaciones.infocdmx.org.mx/DAF/LTAIPRC-2016-OT/Art121/Fr08/2025/Esquivel%20Martinez%20Pedro.pdf" TargetMode="External"/><Relationship Id="rId4" Type="http://schemas.openxmlformats.org/officeDocument/2006/relationships/hyperlink" Target="mailto:sandra.mancebo@infocdmx.org.mx" TargetMode="External"/><Relationship Id="rId9" Type="http://schemas.openxmlformats.org/officeDocument/2006/relationships/hyperlink" Target="mailto:georgina.mena@infocdmx.org.mx" TargetMode="External"/><Relationship Id="rId180" Type="http://schemas.openxmlformats.org/officeDocument/2006/relationships/hyperlink" Target="https://documentosobligaciones.infocdmx.org.mx/DAF/LTAIPRC-2016-OT/Art121/Fr08/2025/Morales%20Gonz&#225;lez%20Rosaura.pdf" TargetMode="External"/><Relationship Id="rId26" Type="http://schemas.openxmlformats.org/officeDocument/2006/relationships/hyperlink" Target="mailto:manuel.esparza@infocdmx.org.mx" TargetMode="External"/><Relationship Id="rId47" Type="http://schemas.openxmlformats.org/officeDocument/2006/relationships/hyperlink" Target="mailto:nadeshda.juarez@infocdmx.org.mx" TargetMode="External"/><Relationship Id="rId68" Type="http://schemas.openxmlformats.org/officeDocument/2006/relationships/hyperlink" Target="mailto:luis.luna@infocdmx.org.mx" TargetMode="External"/><Relationship Id="rId89" Type="http://schemas.openxmlformats.org/officeDocument/2006/relationships/hyperlink" Target="mailto:marcos.chavez@infocdmx.org.mx" TargetMode="External"/><Relationship Id="rId112" Type="http://schemas.openxmlformats.org/officeDocument/2006/relationships/hyperlink" Target="https://documentosobligaciones.infocdmx.org.mx/DAF/LTAIPRC-2016-OT/Art121/Fr08/2025/Lara%20D&#237;az%20Miguel%20&#193;ngel.pdf" TargetMode="External"/><Relationship Id="rId133" Type="http://schemas.openxmlformats.org/officeDocument/2006/relationships/hyperlink" Target="https://documentosobligaciones.infocdmx.org.mx/DAF/LTAIPRC-2016-OT/Art121/Fr08/2025/De%20Alba%20S&#225;nchez%20Zac%20Nicte.pdf" TargetMode="External"/><Relationship Id="rId154" Type="http://schemas.openxmlformats.org/officeDocument/2006/relationships/hyperlink" Target="https://documentosobligaciones.infocdmx.org.mx/DAF/LTAIPRC-2016-OT/Art121/Fr08/2025/Barajas%20Ochoa%20Diego%20.pdf" TargetMode="External"/><Relationship Id="rId175" Type="http://schemas.openxmlformats.org/officeDocument/2006/relationships/hyperlink" Target="https://documentosobligaciones.infocdmx.org.mx/DAF/LTAIPRC-2016-OT/Art121/Fr08/2025/Castro%20Ortega%20Edher%20Arturo.pdf" TargetMode="External"/><Relationship Id="rId16" Type="http://schemas.openxmlformats.org/officeDocument/2006/relationships/hyperlink" Target="mailto:jessica.rivas@infocdmx.org.mx" TargetMode="External"/><Relationship Id="rId37" Type="http://schemas.openxmlformats.org/officeDocument/2006/relationships/hyperlink" Target="mailto:sandra.mota@infocdmx.org.mx" TargetMode="External"/><Relationship Id="rId58" Type="http://schemas.openxmlformats.org/officeDocument/2006/relationships/hyperlink" Target="mailto:carlos.hernandez@infocdmx.org.mx" TargetMode="External"/><Relationship Id="rId79" Type="http://schemas.openxmlformats.org/officeDocument/2006/relationships/hyperlink" Target="mailto:anabel.guerrero@infocdmx.org.mx" TargetMode="External"/><Relationship Id="rId102" Type="http://schemas.openxmlformats.org/officeDocument/2006/relationships/hyperlink" Target="https://documentosobligaciones.infocdmx.org.mx/DAF/LTAIPRC-2016-OT/Art121/Fr08/2025/Ortega%20Esquivel%20Raymundo.pdf" TargetMode="External"/><Relationship Id="rId123" Type="http://schemas.openxmlformats.org/officeDocument/2006/relationships/hyperlink" Target="https://documentosobligaciones.infocdmx.org.mx/DAF/LTAIPRC-2016-OT/Art121/Fr08/2025/Mu&#241;oz%20Andrade%20Jos&#233;%20Luis.pdf" TargetMode="External"/><Relationship Id="rId144" Type="http://schemas.openxmlformats.org/officeDocument/2006/relationships/hyperlink" Target="https://documentosobligaciones.infocdmx.org.mx/DAF/LTAIPRC-2016-OT/Art121/Fr08/2025/Hern&#225;ndez%20Caba&#241;as%20Carlos%20Adri&#225;n.pdf" TargetMode="External"/><Relationship Id="rId90" Type="http://schemas.openxmlformats.org/officeDocument/2006/relationships/hyperlink" Target="https://documentosobligaciones.infocdmx.org.mx/DAF/LTAIPRC-2016-OT/Art121/Fr08/2025/Escoto%20Vel&#225;zquez%20Claudia%20Alin.pdf" TargetMode="External"/><Relationship Id="rId165" Type="http://schemas.openxmlformats.org/officeDocument/2006/relationships/hyperlink" Target="https://documentosobligaciones.infocdmx.org.mx/DAF/LTAIPRC-2016-OT/Art121/Fr08/2025/Garc&#237;a%20Ram&#237;rez%20Omar.pdf" TargetMode="External"/><Relationship Id="rId27" Type="http://schemas.openxmlformats.org/officeDocument/2006/relationships/hyperlink" Target="mailto:bertha.juarez@infocdmx.org.mx" TargetMode="External"/><Relationship Id="rId48" Type="http://schemas.openxmlformats.org/officeDocument/2006/relationships/hyperlink" Target="mailto:jose.delacruz@infocdmx.org.mx" TargetMode="External"/><Relationship Id="rId69" Type="http://schemas.openxmlformats.org/officeDocument/2006/relationships/hyperlink" Target="mailto:diego.barajas@infocdmx.org.mx" TargetMode="External"/><Relationship Id="rId113" Type="http://schemas.openxmlformats.org/officeDocument/2006/relationships/hyperlink" Target="https://documentosobligaciones.infocdmx.org.mx/DAF/LTAIPRC-2016-OT/Art121/Fr08/2025/Rodr&#237;guez%20S&#225;nchez%20Atzimba.pdf" TargetMode="External"/><Relationship Id="rId134" Type="http://schemas.openxmlformats.org/officeDocument/2006/relationships/hyperlink" Target="https://documentosobligaciones.infocdmx.org.mx/DAF/LTAIPRC-2016-OT/Art121/Fr08/2025/P&#233;rez%20Reyes%20Jorge%20Jes&#250;s.pdf" TargetMode="External"/><Relationship Id="rId80" Type="http://schemas.openxmlformats.org/officeDocument/2006/relationships/hyperlink" Target="mailto:sonia.quintana@infocdmx.org.mx" TargetMode="External"/><Relationship Id="rId155" Type="http://schemas.openxmlformats.org/officeDocument/2006/relationships/hyperlink" Target="https://documentosobligaciones.infocdmx.org.mx/DAF/LTAIPRC-2016-OT/Art121/Fr08/2025/Fern&#225;ndez%20Cervantes%20Brisa%20Samara.pdf" TargetMode="External"/><Relationship Id="rId176" Type="http://schemas.openxmlformats.org/officeDocument/2006/relationships/hyperlink" Target="https://documentosobligaciones.infocdmx.org.mx/DAF/LTAIPRC-2016-OT/Art121/Fr08/2025/L&#243;pez%20Merino%20Florencia.pdf" TargetMode="External"/><Relationship Id="rId17" Type="http://schemas.openxmlformats.org/officeDocument/2006/relationships/hyperlink" Target="mailto:alejandro.trejo@infocdmx.org.mx" TargetMode="External"/><Relationship Id="rId38" Type="http://schemas.openxmlformats.org/officeDocument/2006/relationships/hyperlink" Target="mailto:cesar.pineda@infocdmx.org.mx" TargetMode="External"/><Relationship Id="rId59" Type="http://schemas.openxmlformats.org/officeDocument/2006/relationships/hyperlink" Target="mailto:guillermo.villanueva@infocdmx.org.mx" TargetMode="External"/><Relationship Id="rId103" Type="http://schemas.openxmlformats.org/officeDocument/2006/relationships/hyperlink" Target="https://documentosobligaciones.infocdmx.org.mx/DAF/LTAIPRC-2016-OT/Art121/Fr08/2025/Dami&#225;n%20Santiago%20Nora%20Angelica.pdf" TargetMode="External"/><Relationship Id="rId124" Type="http://schemas.openxmlformats.org/officeDocument/2006/relationships/hyperlink" Target="https://documentosobligaciones.infocdmx.org.mx/DAF/LTAIPRC-2016-OT/Art121/Fr08/2025/Cabrera%20Rodr&#237;guez%20Isis%20Giovana.pdf" TargetMode="External"/><Relationship Id="rId70" Type="http://schemas.openxmlformats.org/officeDocument/2006/relationships/hyperlink" Target="mailto:brisa.fernandez@infocdmx.org.mx" TargetMode="External"/><Relationship Id="rId91" Type="http://schemas.openxmlformats.org/officeDocument/2006/relationships/hyperlink" Target="https://documentosobligaciones.infocdmx.org.mx/DAF/LTAIPRC-2016-OT/Art121/Fr08/2025/Enr&#237;quez%20Rodr&#237;guez%20Laura%20Lizette.pdf" TargetMode="External"/><Relationship Id="rId145" Type="http://schemas.openxmlformats.org/officeDocument/2006/relationships/hyperlink" Target="https://documentosobligaciones.infocdmx.org.mx/DAF/LTAIPRC-2016-OT/Art121/Fr08/2025/Villanueva%20Villanueva%20Guillermo.pdf" TargetMode="External"/><Relationship Id="rId166" Type="http://schemas.openxmlformats.org/officeDocument/2006/relationships/hyperlink" Target="https://documentosobligaciones.infocdmx.org.mx/DAF/LTAIPRC-2016-OT/Art121/Fr08/2025/Cruz%20Le&#243;n%20Araceli.pdf" TargetMode="External"/><Relationship Id="rId1" Type="http://schemas.openxmlformats.org/officeDocument/2006/relationships/hyperlink" Target="mailto:laura.enriquez@infocdmx.org.mx" TargetMode="External"/><Relationship Id="rId28" Type="http://schemas.openxmlformats.org/officeDocument/2006/relationships/hyperlink" Target="mailto:fernanda.lopez@infocdmx.org.mx" TargetMode="External"/><Relationship Id="rId49" Type="http://schemas.openxmlformats.org/officeDocument/2006/relationships/hyperlink" Target="mailto:edher.castro@infocdmx.org.mx" TargetMode="External"/><Relationship Id="rId114" Type="http://schemas.openxmlformats.org/officeDocument/2006/relationships/hyperlink" Target="https://documentosobligaciones.infocdmx.org.mx/DAF/LTAIPRC-2016-OT/Art121/Fr08/2025/Casas%20Palma%20Roc&#237;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3"/>
  <sheetViews>
    <sheetView tabSelected="1" topLeftCell="A2" zoomScale="90" zoomScaleNormal="90" workbookViewId="0">
      <selection activeCell="A3" sqref="A3:C3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1" bestFit="1" customWidth="1"/>
    <col min="5" max="5" width="86.08984375" bestFit="1" customWidth="1"/>
    <col min="6" max="6" width="37.08984375" bestFit="1" customWidth="1"/>
    <col min="7" max="7" width="40.36328125" customWidth="1"/>
    <col min="8" max="8" width="42.7265625" customWidth="1"/>
    <col min="9" max="9" width="58.08984375" customWidth="1"/>
    <col min="10" max="10" width="38.453125" customWidth="1"/>
    <col min="11" max="11" width="22.08984375" customWidth="1"/>
    <col min="12" max="12" width="37.453125" customWidth="1"/>
    <col min="13" max="13" width="31.453125" customWidth="1"/>
    <col min="14" max="14" width="29" customWidth="1"/>
    <col min="15" max="15" width="28.453125" customWidth="1"/>
    <col min="16" max="16" width="42.36328125" customWidth="1"/>
    <col min="17" max="17" width="37" customWidth="1"/>
    <col min="18" max="18" width="32.453125" customWidth="1"/>
    <col min="19" max="19" width="34.453125" customWidth="1"/>
    <col min="20" max="20" width="31.453125" customWidth="1"/>
    <col min="21" max="21" width="44.90625" customWidth="1"/>
    <col min="22" max="22" width="40.453125" customWidth="1"/>
    <col min="23" max="23" width="51.453125" customWidth="1"/>
    <col min="24" max="24" width="26.6328125" customWidth="1"/>
    <col min="25" max="25" width="25.26953125" customWidth="1"/>
    <col min="26" max="26" width="9.08984375" style="2" customWidth="1"/>
    <col min="27" max="27" width="31.7265625" bestFit="1" customWidth="1"/>
    <col min="28" max="28" width="24" bestFit="1" customWidth="1"/>
    <col min="29" max="29" width="73.08984375" bestFit="1" customWidth="1"/>
    <col min="30" max="30" width="20" bestFit="1" customWidth="1"/>
    <col min="31" max="31" width="8" bestFit="1" customWidth="1"/>
  </cols>
  <sheetData>
    <row r="1" spans="1:31" hidden="1" x14ac:dyDescent="0.35">
      <c r="A1" t="s">
        <v>0</v>
      </c>
    </row>
    <row r="2" spans="1:31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s="2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s="2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3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35">
      <c r="A8">
        <v>2025</v>
      </c>
      <c r="B8" s="3">
        <v>45839</v>
      </c>
      <c r="C8" s="3">
        <v>45930</v>
      </c>
      <c r="D8" s="2">
        <v>1</v>
      </c>
      <c r="E8" t="s">
        <v>175</v>
      </c>
      <c r="F8" t="s">
        <v>253</v>
      </c>
      <c r="G8" t="s">
        <v>254</v>
      </c>
      <c r="H8" t="s">
        <v>255</v>
      </c>
      <c r="I8" t="s">
        <v>78</v>
      </c>
      <c r="J8" t="s">
        <v>471</v>
      </c>
      <c r="K8" s="3">
        <v>45610</v>
      </c>
      <c r="L8" t="s">
        <v>85</v>
      </c>
      <c r="M8" t="s">
        <v>489</v>
      </c>
      <c r="N8" s="2">
        <v>865</v>
      </c>
      <c r="O8" t="s">
        <v>490</v>
      </c>
      <c r="P8" t="s">
        <v>110</v>
      </c>
      <c r="Q8" t="s">
        <v>491</v>
      </c>
      <c r="R8">
        <v>27</v>
      </c>
      <c r="S8" t="s">
        <v>491</v>
      </c>
      <c r="T8">
        <v>14</v>
      </c>
      <c r="U8" t="s">
        <v>492</v>
      </c>
      <c r="V8">
        <v>9</v>
      </c>
      <c r="W8" t="s">
        <v>173</v>
      </c>
      <c r="X8" s="4" t="s">
        <v>493</v>
      </c>
      <c r="Y8" s="2">
        <v>5556362120</v>
      </c>
      <c r="Z8" s="2">
        <v>109</v>
      </c>
      <c r="AA8" s="5" t="s">
        <v>495</v>
      </c>
      <c r="AB8" s="5" t="s">
        <v>612</v>
      </c>
      <c r="AC8" t="s">
        <v>487</v>
      </c>
      <c r="AD8" s="3">
        <v>45936</v>
      </c>
    </row>
    <row r="9" spans="1:31" x14ac:dyDescent="0.35">
      <c r="A9">
        <v>2025</v>
      </c>
      <c r="B9" s="3">
        <v>45839</v>
      </c>
      <c r="C9" s="3">
        <v>45930</v>
      </c>
      <c r="D9" s="2">
        <v>1</v>
      </c>
      <c r="E9" t="s">
        <v>176</v>
      </c>
      <c r="F9" t="s">
        <v>256</v>
      </c>
      <c r="G9" t="s">
        <v>257</v>
      </c>
      <c r="H9" t="s">
        <v>258</v>
      </c>
      <c r="I9" t="s">
        <v>77</v>
      </c>
      <c r="J9" t="s">
        <v>471</v>
      </c>
      <c r="K9" s="3">
        <v>43452</v>
      </c>
      <c r="L9" t="s">
        <v>85</v>
      </c>
      <c r="M9" t="s">
        <v>489</v>
      </c>
      <c r="N9" s="2">
        <v>865</v>
      </c>
      <c r="O9" t="s">
        <v>490</v>
      </c>
      <c r="P9" t="s">
        <v>110</v>
      </c>
      <c r="Q9" t="s">
        <v>491</v>
      </c>
      <c r="R9">
        <v>27</v>
      </c>
      <c r="S9" t="s">
        <v>491</v>
      </c>
      <c r="T9">
        <v>14</v>
      </c>
      <c r="U9" t="s">
        <v>492</v>
      </c>
      <c r="V9">
        <v>9</v>
      </c>
      <c r="W9" t="s">
        <v>173</v>
      </c>
      <c r="X9" s="4" t="s">
        <v>493</v>
      </c>
      <c r="Y9" s="2">
        <v>5556362120</v>
      </c>
      <c r="Z9" s="2">
        <v>146</v>
      </c>
      <c r="AA9" s="5" t="s">
        <v>496</v>
      </c>
      <c r="AB9" s="5" t="s">
        <v>613</v>
      </c>
      <c r="AC9" t="s">
        <v>487</v>
      </c>
      <c r="AD9" s="3">
        <v>45936</v>
      </c>
    </row>
    <row r="10" spans="1:31" x14ac:dyDescent="0.35">
      <c r="A10">
        <v>2025</v>
      </c>
      <c r="B10" s="3">
        <v>45839</v>
      </c>
      <c r="C10" s="3">
        <v>45930</v>
      </c>
      <c r="D10" s="2">
        <v>1</v>
      </c>
      <c r="E10" t="s">
        <v>177</v>
      </c>
      <c r="F10" t="s">
        <v>259</v>
      </c>
      <c r="G10" t="s">
        <v>260</v>
      </c>
      <c r="H10" t="s">
        <v>261</v>
      </c>
      <c r="I10" t="s">
        <v>78</v>
      </c>
      <c r="J10" t="s">
        <v>471</v>
      </c>
      <c r="K10" s="3">
        <v>43452</v>
      </c>
      <c r="L10" t="s">
        <v>85</v>
      </c>
      <c r="M10" t="s">
        <v>489</v>
      </c>
      <c r="N10" s="2">
        <v>865</v>
      </c>
      <c r="O10" t="s">
        <v>490</v>
      </c>
      <c r="P10" t="s">
        <v>110</v>
      </c>
      <c r="Q10" t="s">
        <v>491</v>
      </c>
      <c r="R10">
        <v>27</v>
      </c>
      <c r="S10" t="s">
        <v>491</v>
      </c>
      <c r="T10">
        <v>14</v>
      </c>
      <c r="U10" t="s">
        <v>492</v>
      </c>
      <c r="V10">
        <v>9</v>
      </c>
      <c r="W10" t="s">
        <v>173</v>
      </c>
      <c r="X10" s="4" t="s">
        <v>493</v>
      </c>
      <c r="Y10" s="2">
        <v>5556362120</v>
      </c>
      <c r="Z10" s="2">
        <v>112</v>
      </c>
      <c r="AA10" s="5" t="s">
        <v>497</v>
      </c>
      <c r="AB10" s="5" t="s">
        <v>614</v>
      </c>
      <c r="AC10" t="s">
        <v>487</v>
      </c>
      <c r="AD10" s="3">
        <v>45936</v>
      </c>
    </row>
    <row r="11" spans="1:31" x14ac:dyDescent="0.35">
      <c r="A11">
        <v>2025</v>
      </c>
      <c r="B11" s="3">
        <v>45839</v>
      </c>
      <c r="C11" s="3">
        <v>45930</v>
      </c>
      <c r="D11" s="2">
        <v>2</v>
      </c>
      <c r="E11" t="s">
        <v>178</v>
      </c>
      <c r="F11" t="s">
        <v>262</v>
      </c>
      <c r="G11" t="s">
        <v>263</v>
      </c>
      <c r="H11" t="s">
        <v>264</v>
      </c>
      <c r="I11" t="s">
        <v>78</v>
      </c>
      <c r="J11" t="s">
        <v>472</v>
      </c>
      <c r="K11" s="3">
        <v>45717</v>
      </c>
      <c r="L11" t="s">
        <v>85</v>
      </c>
      <c r="M11" t="s">
        <v>489</v>
      </c>
      <c r="N11" s="2">
        <v>865</v>
      </c>
      <c r="O11" t="s">
        <v>490</v>
      </c>
      <c r="P11" t="s">
        <v>110</v>
      </c>
      <c r="Q11" t="s">
        <v>491</v>
      </c>
      <c r="R11">
        <v>27</v>
      </c>
      <c r="S11" t="s">
        <v>491</v>
      </c>
      <c r="T11">
        <v>14</v>
      </c>
      <c r="U11" t="s">
        <v>492</v>
      </c>
      <c r="V11">
        <v>9</v>
      </c>
      <c r="W11" t="s">
        <v>173</v>
      </c>
      <c r="X11" s="4" t="s">
        <v>493</v>
      </c>
      <c r="Y11" s="2">
        <v>5556362120</v>
      </c>
      <c r="Z11" s="2">
        <v>142</v>
      </c>
      <c r="AA11" s="5" t="s">
        <v>498</v>
      </c>
      <c r="AB11" s="5" t="s">
        <v>615</v>
      </c>
      <c r="AC11" t="s">
        <v>487</v>
      </c>
      <c r="AD11" s="3">
        <v>45936</v>
      </c>
    </row>
    <row r="12" spans="1:31" x14ac:dyDescent="0.35">
      <c r="A12">
        <v>2025</v>
      </c>
      <c r="B12" s="3">
        <v>45839</v>
      </c>
      <c r="C12" s="3">
        <v>45930</v>
      </c>
      <c r="D12" s="2">
        <v>2</v>
      </c>
      <c r="E12" t="s">
        <v>179</v>
      </c>
      <c r="F12" t="s">
        <v>265</v>
      </c>
      <c r="G12" t="s">
        <v>266</v>
      </c>
      <c r="H12" t="s">
        <v>267</v>
      </c>
      <c r="I12" t="s">
        <v>78</v>
      </c>
      <c r="J12" t="s">
        <v>472</v>
      </c>
      <c r="K12" s="3">
        <v>45231</v>
      </c>
      <c r="L12" t="s">
        <v>85</v>
      </c>
      <c r="M12" t="s">
        <v>489</v>
      </c>
      <c r="N12" s="2">
        <v>865</v>
      </c>
      <c r="O12" t="s">
        <v>490</v>
      </c>
      <c r="P12" t="s">
        <v>110</v>
      </c>
      <c r="Q12" t="s">
        <v>491</v>
      </c>
      <c r="R12">
        <v>27</v>
      </c>
      <c r="S12" t="s">
        <v>491</v>
      </c>
      <c r="T12">
        <v>14</v>
      </c>
      <c r="U12" t="s">
        <v>492</v>
      </c>
      <c r="V12">
        <v>9</v>
      </c>
      <c r="W12" t="s">
        <v>173</v>
      </c>
      <c r="X12" s="4" t="s">
        <v>493</v>
      </c>
      <c r="Y12" s="2">
        <v>5556362120</v>
      </c>
      <c r="Z12" s="2">
        <v>108</v>
      </c>
      <c r="AA12" s="5" t="s">
        <v>499</v>
      </c>
      <c r="AB12" s="5" t="s">
        <v>616</v>
      </c>
      <c r="AC12" t="s">
        <v>487</v>
      </c>
      <c r="AD12" s="3">
        <v>45936</v>
      </c>
    </row>
    <row r="13" spans="1:31" x14ac:dyDescent="0.35">
      <c r="A13">
        <v>2025</v>
      </c>
      <c r="B13" s="3">
        <v>45839</v>
      </c>
      <c r="C13" s="3">
        <v>45930</v>
      </c>
      <c r="D13" s="2">
        <v>3</v>
      </c>
      <c r="E13" t="s">
        <v>180</v>
      </c>
      <c r="F13" t="s">
        <v>268</v>
      </c>
      <c r="G13" t="s">
        <v>269</v>
      </c>
      <c r="H13" t="s">
        <v>270</v>
      </c>
      <c r="I13" t="s">
        <v>77</v>
      </c>
      <c r="J13" t="s">
        <v>473</v>
      </c>
      <c r="K13" s="3">
        <v>44179</v>
      </c>
      <c r="L13" t="s">
        <v>85</v>
      </c>
      <c r="M13" t="s">
        <v>489</v>
      </c>
      <c r="N13" s="2">
        <v>865</v>
      </c>
      <c r="O13" t="s">
        <v>490</v>
      </c>
      <c r="P13" t="s">
        <v>110</v>
      </c>
      <c r="Q13" t="s">
        <v>491</v>
      </c>
      <c r="R13">
        <v>27</v>
      </c>
      <c r="S13" t="s">
        <v>491</v>
      </c>
      <c r="T13">
        <v>14</v>
      </c>
      <c r="U13" t="s">
        <v>492</v>
      </c>
      <c r="V13">
        <v>9</v>
      </c>
      <c r="W13" t="s">
        <v>173</v>
      </c>
      <c r="X13" s="4" t="s">
        <v>493</v>
      </c>
      <c r="Y13" s="2">
        <v>5556362120</v>
      </c>
      <c r="Z13" s="2">
        <v>126</v>
      </c>
      <c r="AA13" s="5" t="s">
        <v>500</v>
      </c>
      <c r="AB13" s="5" t="s">
        <v>617</v>
      </c>
      <c r="AC13" t="s">
        <v>487</v>
      </c>
      <c r="AD13" s="3">
        <v>45936</v>
      </c>
    </row>
    <row r="14" spans="1:31" x14ac:dyDescent="0.35">
      <c r="A14">
        <v>2025</v>
      </c>
      <c r="B14" s="3">
        <v>45839</v>
      </c>
      <c r="C14" s="3">
        <v>45930</v>
      </c>
      <c r="D14" s="2">
        <v>4</v>
      </c>
      <c r="E14" t="s">
        <v>181</v>
      </c>
      <c r="F14" t="s">
        <v>271</v>
      </c>
      <c r="G14" t="s">
        <v>272</v>
      </c>
      <c r="H14" t="s">
        <v>273</v>
      </c>
      <c r="I14" t="s">
        <v>78</v>
      </c>
      <c r="J14" t="s">
        <v>472</v>
      </c>
      <c r="K14" s="3">
        <v>45673</v>
      </c>
      <c r="L14" t="s">
        <v>85</v>
      </c>
      <c r="M14" t="s">
        <v>489</v>
      </c>
      <c r="N14" s="2">
        <v>865</v>
      </c>
      <c r="O14" t="s">
        <v>490</v>
      </c>
      <c r="P14" t="s">
        <v>110</v>
      </c>
      <c r="Q14" t="s">
        <v>491</v>
      </c>
      <c r="R14">
        <v>27</v>
      </c>
      <c r="S14" t="s">
        <v>491</v>
      </c>
      <c r="T14">
        <v>14</v>
      </c>
      <c r="U14" t="s">
        <v>492</v>
      </c>
      <c r="V14">
        <v>9</v>
      </c>
      <c r="W14" t="s">
        <v>173</v>
      </c>
      <c r="X14" s="4" t="s">
        <v>493</v>
      </c>
      <c r="Y14" s="2">
        <v>5556362120</v>
      </c>
      <c r="Z14" s="2">
        <v>148</v>
      </c>
      <c r="AA14" s="5" t="s">
        <v>501</v>
      </c>
      <c r="AB14" s="5" t="s">
        <v>587</v>
      </c>
      <c r="AC14" t="s">
        <v>487</v>
      </c>
      <c r="AD14" s="3">
        <v>45936</v>
      </c>
    </row>
    <row r="15" spans="1:31" x14ac:dyDescent="0.35">
      <c r="A15">
        <v>2025</v>
      </c>
      <c r="B15" s="3">
        <v>45839</v>
      </c>
      <c r="C15" s="3">
        <v>45930</v>
      </c>
      <c r="D15" s="2">
        <v>4</v>
      </c>
      <c r="E15" t="s">
        <v>182</v>
      </c>
      <c r="F15" t="s">
        <v>274</v>
      </c>
      <c r="G15" t="s">
        <v>275</v>
      </c>
      <c r="H15" t="s">
        <v>276</v>
      </c>
      <c r="I15" t="s">
        <v>78</v>
      </c>
      <c r="J15" t="s">
        <v>472</v>
      </c>
      <c r="K15" s="3">
        <v>45717</v>
      </c>
      <c r="L15" t="s">
        <v>85</v>
      </c>
      <c r="M15" t="s">
        <v>489</v>
      </c>
      <c r="N15" s="2">
        <v>865</v>
      </c>
      <c r="O15" t="s">
        <v>490</v>
      </c>
      <c r="P15" t="s">
        <v>110</v>
      </c>
      <c r="Q15" t="s">
        <v>491</v>
      </c>
      <c r="R15">
        <v>27</v>
      </c>
      <c r="S15" t="s">
        <v>491</v>
      </c>
      <c r="T15">
        <v>14</v>
      </c>
      <c r="U15" t="s">
        <v>492</v>
      </c>
      <c r="V15">
        <v>9</v>
      </c>
      <c r="W15" t="s">
        <v>173</v>
      </c>
      <c r="X15" s="4" t="s">
        <v>493</v>
      </c>
      <c r="Y15" s="2">
        <v>5556362120</v>
      </c>
      <c r="Z15" s="2">
        <v>123</v>
      </c>
      <c r="AA15" s="5" t="s">
        <v>502</v>
      </c>
      <c r="AB15" s="5" t="s">
        <v>618</v>
      </c>
      <c r="AC15" t="s">
        <v>487</v>
      </c>
      <c r="AD15" s="3">
        <v>45936</v>
      </c>
    </row>
    <row r="16" spans="1:31" x14ac:dyDescent="0.35">
      <c r="A16">
        <v>2025</v>
      </c>
      <c r="B16" s="3">
        <v>45839</v>
      </c>
      <c r="C16" s="3">
        <v>45930</v>
      </c>
      <c r="D16" s="2">
        <v>4</v>
      </c>
      <c r="E16" t="s">
        <v>183</v>
      </c>
      <c r="F16" t="s">
        <v>277</v>
      </c>
      <c r="G16" t="s">
        <v>278</v>
      </c>
      <c r="H16" t="s">
        <v>279</v>
      </c>
      <c r="I16" t="s">
        <v>78</v>
      </c>
      <c r="J16" t="s">
        <v>472</v>
      </c>
      <c r="K16" s="3">
        <v>45689</v>
      </c>
      <c r="L16" t="s">
        <v>85</v>
      </c>
      <c r="M16" t="s">
        <v>489</v>
      </c>
      <c r="N16" s="2">
        <v>865</v>
      </c>
      <c r="O16" t="s">
        <v>490</v>
      </c>
      <c r="P16" t="s">
        <v>110</v>
      </c>
      <c r="Q16" t="s">
        <v>491</v>
      </c>
      <c r="R16">
        <v>27</v>
      </c>
      <c r="S16" t="s">
        <v>491</v>
      </c>
      <c r="T16">
        <v>14</v>
      </c>
      <c r="U16" t="s">
        <v>492</v>
      </c>
      <c r="V16">
        <v>9</v>
      </c>
      <c r="W16" t="s">
        <v>173</v>
      </c>
      <c r="X16" s="4" t="s">
        <v>493</v>
      </c>
      <c r="Y16" s="2">
        <v>5556362120</v>
      </c>
      <c r="Z16" s="2">
        <v>133</v>
      </c>
      <c r="AA16" s="5" t="s">
        <v>503</v>
      </c>
      <c r="AB16" s="5" t="s">
        <v>619</v>
      </c>
      <c r="AC16" t="s">
        <v>487</v>
      </c>
      <c r="AD16" s="3">
        <v>45936</v>
      </c>
    </row>
    <row r="17" spans="1:30" x14ac:dyDescent="0.35">
      <c r="A17">
        <v>2025</v>
      </c>
      <c r="B17" s="3">
        <v>45839</v>
      </c>
      <c r="C17" s="3">
        <v>45930</v>
      </c>
      <c r="D17" s="2">
        <v>4</v>
      </c>
      <c r="E17" t="s">
        <v>184</v>
      </c>
      <c r="F17" t="s">
        <v>280</v>
      </c>
      <c r="G17" t="s">
        <v>281</v>
      </c>
      <c r="H17" t="s">
        <v>282</v>
      </c>
      <c r="I17" t="s">
        <v>77</v>
      </c>
      <c r="J17" t="s">
        <v>472</v>
      </c>
      <c r="K17" s="3">
        <v>45717</v>
      </c>
      <c r="L17" t="s">
        <v>85</v>
      </c>
      <c r="M17" t="s">
        <v>489</v>
      </c>
      <c r="N17" s="2">
        <v>865</v>
      </c>
      <c r="O17" t="s">
        <v>490</v>
      </c>
      <c r="P17" t="s">
        <v>110</v>
      </c>
      <c r="Q17" t="s">
        <v>491</v>
      </c>
      <c r="R17">
        <v>27</v>
      </c>
      <c r="S17" t="s">
        <v>491</v>
      </c>
      <c r="T17">
        <v>14</v>
      </c>
      <c r="U17" t="s">
        <v>492</v>
      </c>
      <c r="V17">
        <v>9</v>
      </c>
      <c r="W17" t="s">
        <v>173</v>
      </c>
      <c r="X17" s="4" t="s">
        <v>493</v>
      </c>
      <c r="Y17" s="2">
        <v>5556362120</v>
      </c>
      <c r="Z17" s="2">
        <v>103</v>
      </c>
      <c r="AA17" s="7" t="s">
        <v>504</v>
      </c>
      <c r="AB17" s="7" t="s">
        <v>588</v>
      </c>
      <c r="AC17" t="s">
        <v>487</v>
      </c>
      <c r="AD17" s="3">
        <v>45936</v>
      </c>
    </row>
    <row r="18" spans="1:30" x14ac:dyDescent="0.35">
      <c r="A18">
        <v>2025</v>
      </c>
      <c r="B18" s="3">
        <v>45839</v>
      </c>
      <c r="C18" s="3">
        <v>45930</v>
      </c>
      <c r="D18" s="2">
        <v>4</v>
      </c>
      <c r="E18" t="s">
        <v>185</v>
      </c>
      <c r="F18" t="s">
        <v>283</v>
      </c>
      <c r="G18" t="s">
        <v>284</v>
      </c>
      <c r="H18" t="s">
        <v>285</v>
      </c>
      <c r="I18" t="s">
        <v>78</v>
      </c>
      <c r="J18" t="s">
        <v>472</v>
      </c>
      <c r="K18" s="3">
        <v>45673</v>
      </c>
      <c r="L18" t="s">
        <v>85</v>
      </c>
      <c r="M18" t="s">
        <v>489</v>
      </c>
      <c r="N18" s="2">
        <v>865</v>
      </c>
      <c r="O18" t="s">
        <v>490</v>
      </c>
      <c r="P18" t="s">
        <v>110</v>
      </c>
      <c r="Q18" t="s">
        <v>491</v>
      </c>
      <c r="R18">
        <v>27</v>
      </c>
      <c r="S18" t="s">
        <v>491</v>
      </c>
      <c r="T18">
        <v>14</v>
      </c>
      <c r="U18" t="s">
        <v>492</v>
      </c>
      <c r="V18">
        <v>9</v>
      </c>
      <c r="W18" t="s">
        <v>173</v>
      </c>
      <c r="X18" s="4" t="s">
        <v>493</v>
      </c>
      <c r="Y18" s="2">
        <v>5556362120</v>
      </c>
      <c r="Z18" s="2">
        <v>213</v>
      </c>
      <c r="AA18" s="7" t="s">
        <v>505</v>
      </c>
      <c r="AB18" s="7" t="s">
        <v>620</v>
      </c>
      <c r="AC18" t="s">
        <v>487</v>
      </c>
      <c r="AD18" s="3">
        <v>45936</v>
      </c>
    </row>
    <row r="19" spans="1:30" x14ac:dyDescent="0.35">
      <c r="A19">
        <v>2025</v>
      </c>
      <c r="B19" s="3">
        <v>45839</v>
      </c>
      <c r="C19" s="3">
        <v>45930</v>
      </c>
      <c r="D19" s="2">
        <v>4</v>
      </c>
      <c r="E19" t="s">
        <v>186</v>
      </c>
      <c r="F19" t="s">
        <v>286</v>
      </c>
      <c r="G19" t="s">
        <v>287</v>
      </c>
      <c r="I19" t="s">
        <v>78</v>
      </c>
      <c r="J19" t="s">
        <v>472</v>
      </c>
      <c r="K19" s="3">
        <v>44697</v>
      </c>
      <c r="L19" t="s">
        <v>85</v>
      </c>
      <c r="M19" t="s">
        <v>489</v>
      </c>
      <c r="N19" s="2">
        <v>865</v>
      </c>
      <c r="O19" t="s">
        <v>490</v>
      </c>
      <c r="P19" t="s">
        <v>110</v>
      </c>
      <c r="Q19" t="s">
        <v>491</v>
      </c>
      <c r="R19">
        <v>27</v>
      </c>
      <c r="S19" t="s">
        <v>491</v>
      </c>
      <c r="T19">
        <v>14</v>
      </c>
      <c r="U19" t="s">
        <v>492</v>
      </c>
      <c r="V19">
        <v>9</v>
      </c>
      <c r="W19" t="s">
        <v>173</v>
      </c>
      <c r="X19" s="4" t="s">
        <v>493</v>
      </c>
      <c r="Y19" s="2">
        <v>5556362120</v>
      </c>
      <c r="Z19" s="2">
        <v>117</v>
      </c>
      <c r="AA19" s="7" t="s">
        <v>506</v>
      </c>
      <c r="AB19" s="7" t="s">
        <v>621</v>
      </c>
      <c r="AC19" t="s">
        <v>487</v>
      </c>
      <c r="AD19" s="3">
        <v>45936</v>
      </c>
    </row>
    <row r="20" spans="1:30" x14ac:dyDescent="0.35">
      <c r="A20">
        <v>2025</v>
      </c>
      <c r="B20" s="3">
        <v>45839</v>
      </c>
      <c r="C20" s="3">
        <v>45930</v>
      </c>
      <c r="D20" s="2">
        <v>4</v>
      </c>
      <c r="E20" t="s">
        <v>187</v>
      </c>
      <c r="F20" t="s">
        <v>288</v>
      </c>
      <c r="G20" t="s">
        <v>289</v>
      </c>
      <c r="H20" t="s">
        <v>290</v>
      </c>
      <c r="I20" t="s">
        <v>78</v>
      </c>
      <c r="J20" t="s">
        <v>472</v>
      </c>
      <c r="K20" s="3">
        <v>45717</v>
      </c>
      <c r="L20" t="s">
        <v>85</v>
      </c>
      <c r="M20" t="s">
        <v>489</v>
      </c>
      <c r="N20" s="2">
        <v>865</v>
      </c>
      <c r="O20" t="s">
        <v>490</v>
      </c>
      <c r="P20" t="s">
        <v>110</v>
      </c>
      <c r="Q20" t="s">
        <v>491</v>
      </c>
      <c r="R20">
        <v>27</v>
      </c>
      <c r="S20" t="s">
        <v>491</v>
      </c>
      <c r="T20">
        <v>14</v>
      </c>
      <c r="U20" t="s">
        <v>492</v>
      </c>
      <c r="V20">
        <v>9</v>
      </c>
      <c r="W20" t="s">
        <v>173</v>
      </c>
      <c r="X20" s="4" t="s">
        <v>493</v>
      </c>
      <c r="Y20" s="2">
        <v>5556362120</v>
      </c>
      <c r="Z20" s="2">
        <v>198</v>
      </c>
      <c r="AA20" s="7" t="s">
        <v>507</v>
      </c>
      <c r="AB20" s="7" t="s">
        <v>622</v>
      </c>
      <c r="AC20" t="s">
        <v>487</v>
      </c>
      <c r="AD20" s="3">
        <v>45936</v>
      </c>
    </row>
    <row r="21" spans="1:30" x14ac:dyDescent="0.35">
      <c r="A21">
        <v>2025</v>
      </c>
      <c r="B21" s="3">
        <v>45839</v>
      </c>
      <c r="C21" s="3">
        <v>45930</v>
      </c>
      <c r="D21" s="2">
        <v>4</v>
      </c>
      <c r="E21" t="s">
        <v>188</v>
      </c>
      <c r="F21" t="s">
        <v>291</v>
      </c>
      <c r="G21" t="s">
        <v>292</v>
      </c>
      <c r="H21" t="s">
        <v>293</v>
      </c>
      <c r="I21" t="s">
        <v>78</v>
      </c>
      <c r="J21" t="s">
        <v>472</v>
      </c>
      <c r="K21" s="3">
        <v>44636</v>
      </c>
      <c r="L21" t="s">
        <v>85</v>
      </c>
      <c r="M21" t="s">
        <v>489</v>
      </c>
      <c r="N21" s="2">
        <v>865</v>
      </c>
      <c r="O21" t="s">
        <v>490</v>
      </c>
      <c r="P21" t="s">
        <v>110</v>
      </c>
      <c r="Q21" t="s">
        <v>491</v>
      </c>
      <c r="R21">
        <v>27</v>
      </c>
      <c r="S21" t="s">
        <v>491</v>
      </c>
      <c r="T21">
        <v>14</v>
      </c>
      <c r="U21" t="s">
        <v>492</v>
      </c>
      <c r="V21">
        <v>9</v>
      </c>
      <c r="W21" t="s">
        <v>173</v>
      </c>
      <c r="X21" s="4" t="s">
        <v>493</v>
      </c>
      <c r="Y21" s="2">
        <v>5556362120</v>
      </c>
      <c r="Z21" s="2">
        <v>105</v>
      </c>
      <c r="AA21" s="7" t="s">
        <v>508</v>
      </c>
      <c r="AB21" s="7" t="s">
        <v>623</v>
      </c>
      <c r="AC21" t="s">
        <v>487</v>
      </c>
      <c r="AD21" s="3">
        <v>45936</v>
      </c>
    </row>
    <row r="22" spans="1:30" x14ac:dyDescent="0.35">
      <c r="A22">
        <v>2025</v>
      </c>
      <c r="B22" s="3">
        <v>45839</v>
      </c>
      <c r="C22" s="3">
        <v>45930</v>
      </c>
      <c r="D22" s="2">
        <v>5</v>
      </c>
      <c r="E22" t="s">
        <v>189</v>
      </c>
      <c r="F22" t="s">
        <v>294</v>
      </c>
      <c r="G22" t="s">
        <v>295</v>
      </c>
      <c r="H22" t="s">
        <v>276</v>
      </c>
      <c r="I22" t="s">
        <v>78</v>
      </c>
      <c r="J22" t="s">
        <v>474</v>
      </c>
      <c r="K22" s="3">
        <v>45673</v>
      </c>
      <c r="L22" t="s">
        <v>85</v>
      </c>
      <c r="M22" t="s">
        <v>489</v>
      </c>
      <c r="N22" s="2">
        <v>865</v>
      </c>
      <c r="O22" t="s">
        <v>490</v>
      </c>
      <c r="P22" t="s">
        <v>110</v>
      </c>
      <c r="Q22" t="s">
        <v>491</v>
      </c>
      <c r="R22">
        <v>27</v>
      </c>
      <c r="S22" t="s">
        <v>491</v>
      </c>
      <c r="T22">
        <v>14</v>
      </c>
      <c r="U22" t="s">
        <v>492</v>
      </c>
      <c r="V22">
        <v>9</v>
      </c>
      <c r="W22" t="s">
        <v>173</v>
      </c>
      <c r="X22" s="4" t="s">
        <v>493</v>
      </c>
      <c r="Y22" s="2">
        <v>5556362120</v>
      </c>
      <c r="Z22" s="2">
        <v>165</v>
      </c>
      <c r="AA22" s="7" t="s">
        <v>509</v>
      </c>
      <c r="AB22" s="7" t="s">
        <v>624</v>
      </c>
      <c r="AC22" t="s">
        <v>487</v>
      </c>
      <c r="AD22" s="3">
        <v>45936</v>
      </c>
    </row>
    <row r="23" spans="1:30" x14ac:dyDescent="0.35">
      <c r="A23">
        <v>2025</v>
      </c>
      <c r="B23" s="3">
        <v>45839</v>
      </c>
      <c r="C23" s="3">
        <v>45930</v>
      </c>
      <c r="D23" s="2">
        <v>5</v>
      </c>
      <c r="E23" t="s">
        <v>190</v>
      </c>
      <c r="F23" t="s">
        <v>351</v>
      </c>
      <c r="G23" t="s">
        <v>352</v>
      </c>
      <c r="H23" t="s">
        <v>681</v>
      </c>
      <c r="I23" t="s">
        <v>77</v>
      </c>
      <c r="J23" t="s">
        <v>475</v>
      </c>
      <c r="K23" s="3">
        <v>45916</v>
      </c>
      <c r="L23" t="s">
        <v>85</v>
      </c>
      <c r="M23" t="s">
        <v>489</v>
      </c>
      <c r="N23" s="2">
        <v>865</v>
      </c>
      <c r="O23" t="s">
        <v>490</v>
      </c>
      <c r="P23" t="s">
        <v>110</v>
      </c>
      <c r="Q23" t="s">
        <v>491</v>
      </c>
      <c r="R23">
        <v>27</v>
      </c>
      <c r="S23" t="s">
        <v>491</v>
      </c>
      <c r="T23">
        <v>14</v>
      </c>
      <c r="U23" t="s">
        <v>492</v>
      </c>
      <c r="V23">
        <v>9</v>
      </c>
      <c r="W23" t="s">
        <v>173</v>
      </c>
      <c r="X23" s="4" t="s">
        <v>493</v>
      </c>
      <c r="Y23" s="2">
        <v>5556362120</v>
      </c>
      <c r="Z23" s="2">
        <v>231</v>
      </c>
      <c r="AA23" s="7" t="s">
        <v>531</v>
      </c>
      <c r="AB23" s="6" t="s">
        <v>672</v>
      </c>
      <c r="AC23" t="s">
        <v>487</v>
      </c>
      <c r="AD23" s="3">
        <v>45936</v>
      </c>
    </row>
    <row r="24" spans="1:30" x14ac:dyDescent="0.35">
      <c r="A24">
        <v>2025</v>
      </c>
      <c r="B24" s="3">
        <v>45839</v>
      </c>
      <c r="C24" s="3">
        <v>45930</v>
      </c>
      <c r="D24" s="2">
        <v>5</v>
      </c>
      <c r="E24" t="s">
        <v>189</v>
      </c>
      <c r="F24" t="s">
        <v>296</v>
      </c>
      <c r="G24" t="s">
        <v>297</v>
      </c>
      <c r="H24" t="s">
        <v>298</v>
      </c>
      <c r="I24" t="s">
        <v>78</v>
      </c>
      <c r="J24" t="s">
        <v>476</v>
      </c>
      <c r="K24" s="3">
        <v>45505</v>
      </c>
      <c r="L24" t="s">
        <v>85</v>
      </c>
      <c r="M24" t="s">
        <v>489</v>
      </c>
      <c r="N24" s="2">
        <v>865</v>
      </c>
      <c r="O24" t="s">
        <v>490</v>
      </c>
      <c r="P24" t="s">
        <v>110</v>
      </c>
      <c r="Q24" t="s">
        <v>491</v>
      </c>
      <c r="R24">
        <v>27</v>
      </c>
      <c r="S24" t="s">
        <v>491</v>
      </c>
      <c r="T24">
        <v>14</v>
      </c>
      <c r="U24" t="s">
        <v>492</v>
      </c>
      <c r="V24">
        <v>9</v>
      </c>
      <c r="W24" t="s">
        <v>173</v>
      </c>
      <c r="X24" s="4" t="s">
        <v>493</v>
      </c>
      <c r="Y24" s="2">
        <v>5556362120</v>
      </c>
      <c r="Z24" s="2">
        <v>116</v>
      </c>
      <c r="AA24" s="7" t="s">
        <v>510</v>
      </c>
      <c r="AB24" s="7" t="s">
        <v>625</v>
      </c>
      <c r="AC24" t="s">
        <v>487</v>
      </c>
      <c r="AD24" s="3">
        <v>45936</v>
      </c>
    </row>
    <row r="25" spans="1:30" x14ac:dyDescent="0.35">
      <c r="A25">
        <v>2025</v>
      </c>
      <c r="B25" s="3">
        <v>45839</v>
      </c>
      <c r="C25" s="3">
        <v>45930</v>
      </c>
      <c r="D25" s="2">
        <v>5</v>
      </c>
      <c r="E25" t="s">
        <v>190</v>
      </c>
      <c r="F25" t="s">
        <v>299</v>
      </c>
      <c r="G25" t="s">
        <v>300</v>
      </c>
      <c r="H25" t="s">
        <v>301</v>
      </c>
      <c r="I25" t="s">
        <v>77</v>
      </c>
      <c r="J25" t="s">
        <v>477</v>
      </c>
      <c r="K25" s="3">
        <v>45717</v>
      </c>
      <c r="L25" t="s">
        <v>85</v>
      </c>
      <c r="M25" t="s">
        <v>489</v>
      </c>
      <c r="N25" s="2">
        <v>865</v>
      </c>
      <c r="O25" t="s">
        <v>490</v>
      </c>
      <c r="P25" t="s">
        <v>110</v>
      </c>
      <c r="Q25" t="s">
        <v>491</v>
      </c>
      <c r="R25">
        <v>27</v>
      </c>
      <c r="S25" t="s">
        <v>491</v>
      </c>
      <c r="T25">
        <v>14</v>
      </c>
      <c r="U25" t="s">
        <v>492</v>
      </c>
      <c r="V25">
        <v>9</v>
      </c>
      <c r="W25" t="s">
        <v>173</v>
      </c>
      <c r="X25" s="4" t="s">
        <v>493</v>
      </c>
      <c r="Y25" s="2">
        <v>5556362120</v>
      </c>
      <c r="Z25" s="2">
        <v>151</v>
      </c>
      <c r="AA25" s="7" t="s">
        <v>511</v>
      </c>
      <c r="AB25" s="7" t="s">
        <v>626</v>
      </c>
      <c r="AC25" t="s">
        <v>487</v>
      </c>
      <c r="AD25" s="3">
        <v>45936</v>
      </c>
    </row>
    <row r="26" spans="1:30" x14ac:dyDescent="0.35">
      <c r="A26">
        <v>2025</v>
      </c>
      <c r="B26" s="3">
        <v>45839</v>
      </c>
      <c r="C26" s="3">
        <v>45930</v>
      </c>
      <c r="D26" s="2">
        <v>5</v>
      </c>
      <c r="E26" t="s">
        <v>189</v>
      </c>
      <c r="F26" t="s">
        <v>302</v>
      </c>
      <c r="G26" t="s">
        <v>303</v>
      </c>
      <c r="H26" t="s">
        <v>275</v>
      </c>
      <c r="I26" t="s">
        <v>78</v>
      </c>
      <c r="J26" t="s">
        <v>478</v>
      </c>
      <c r="K26" s="3">
        <v>44409</v>
      </c>
      <c r="L26" t="s">
        <v>85</v>
      </c>
      <c r="M26" t="s">
        <v>489</v>
      </c>
      <c r="N26" s="2">
        <v>865</v>
      </c>
      <c r="O26" t="s">
        <v>490</v>
      </c>
      <c r="P26" t="s">
        <v>110</v>
      </c>
      <c r="Q26" t="s">
        <v>491</v>
      </c>
      <c r="R26">
        <v>27</v>
      </c>
      <c r="S26" t="s">
        <v>491</v>
      </c>
      <c r="T26">
        <v>14</v>
      </c>
      <c r="U26" t="s">
        <v>492</v>
      </c>
      <c r="V26">
        <v>9</v>
      </c>
      <c r="W26" t="s">
        <v>173</v>
      </c>
      <c r="X26" s="4" t="s">
        <v>493</v>
      </c>
      <c r="Y26" s="2">
        <v>5556362120</v>
      </c>
      <c r="Z26" s="2">
        <v>160</v>
      </c>
      <c r="AA26" s="7" t="s">
        <v>512</v>
      </c>
      <c r="AB26" s="7" t="s">
        <v>627</v>
      </c>
      <c r="AC26" t="s">
        <v>487</v>
      </c>
      <c r="AD26" s="3">
        <v>45936</v>
      </c>
    </row>
    <row r="27" spans="1:30" x14ac:dyDescent="0.35">
      <c r="A27">
        <v>2025</v>
      </c>
      <c r="B27" s="3">
        <v>45839</v>
      </c>
      <c r="C27" s="3">
        <v>45930</v>
      </c>
      <c r="D27" s="2">
        <v>6</v>
      </c>
      <c r="E27" t="s">
        <v>191</v>
      </c>
      <c r="F27" t="s">
        <v>304</v>
      </c>
      <c r="G27" t="s">
        <v>305</v>
      </c>
      <c r="H27" t="s">
        <v>306</v>
      </c>
      <c r="I27" t="s">
        <v>78</v>
      </c>
      <c r="J27" t="s">
        <v>479</v>
      </c>
      <c r="K27" s="3">
        <v>44197</v>
      </c>
      <c r="L27" t="s">
        <v>85</v>
      </c>
      <c r="M27" t="s">
        <v>489</v>
      </c>
      <c r="N27" s="2">
        <v>865</v>
      </c>
      <c r="O27" t="s">
        <v>490</v>
      </c>
      <c r="P27" t="s">
        <v>110</v>
      </c>
      <c r="Q27" t="s">
        <v>491</v>
      </c>
      <c r="R27">
        <v>27</v>
      </c>
      <c r="S27" t="s">
        <v>491</v>
      </c>
      <c r="T27">
        <v>14</v>
      </c>
      <c r="U27" t="s">
        <v>492</v>
      </c>
      <c r="V27">
        <v>9</v>
      </c>
      <c r="W27" t="s">
        <v>173</v>
      </c>
      <c r="X27" s="4" t="s">
        <v>493</v>
      </c>
      <c r="Y27" s="2">
        <v>5556362120</v>
      </c>
      <c r="Z27" s="2" t="s">
        <v>494</v>
      </c>
      <c r="AA27" s="7" t="s">
        <v>513</v>
      </c>
      <c r="AB27" s="7" t="s">
        <v>628</v>
      </c>
      <c r="AC27" t="s">
        <v>487</v>
      </c>
      <c r="AD27" s="3">
        <v>45936</v>
      </c>
    </row>
    <row r="28" spans="1:30" x14ac:dyDescent="0.35">
      <c r="A28">
        <v>2025</v>
      </c>
      <c r="B28" s="3">
        <v>45839</v>
      </c>
      <c r="C28" s="3">
        <v>45930</v>
      </c>
      <c r="D28" s="2">
        <v>6</v>
      </c>
      <c r="E28" t="s">
        <v>192</v>
      </c>
      <c r="F28" t="s">
        <v>307</v>
      </c>
      <c r="G28" t="s">
        <v>308</v>
      </c>
      <c r="H28" t="s">
        <v>300</v>
      </c>
      <c r="I28" t="s">
        <v>77</v>
      </c>
      <c r="J28" t="s">
        <v>479</v>
      </c>
      <c r="K28" s="3">
        <v>45689</v>
      </c>
      <c r="L28" t="s">
        <v>85</v>
      </c>
      <c r="M28" t="s">
        <v>489</v>
      </c>
      <c r="N28" s="2">
        <v>865</v>
      </c>
      <c r="O28" t="s">
        <v>490</v>
      </c>
      <c r="P28" t="s">
        <v>110</v>
      </c>
      <c r="Q28" t="s">
        <v>491</v>
      </c>
      <c r="R28">
        <v>27</v>
      </c>
      <c r="S28" t="s">
        <v>491</v>
      </c>
      <c r="T28">
        <v>14</v>
      </c>
      <c r="U28" t="s">
        <v>492</v>
      </c>
      <c r="V28">
        <v>9</v>
      </c>
      <c r="W28" t="s">
        <v>173</v>
      </c>
      <c r="X28" s="4" t="s">
        <v>493</v>
      </c>
      <c r="Y28" s="2">
        <v>5556362120</v>
      </c>
      <c r="Z28" s="2">
        <v>147</v>
      </c>
      <c r="AA28" s="7" t="s">
        <v>514</v>
      </c>
      <c r="AB28" s="7" t="s">
        <v>589</v>
      </c>
      <c r="AC28" t="s">
        <v>487</v>
      </c>
      <c r="AD28" s="3">
        <v>45936</v>
      </c>
    </row>
    <row r="29" spans="1:30" x14ac:dyDescent="0.35">
      <c r="A29">
        <v>2025</v>
      </c>
      <c r="B29" s="3">
        <v>45839</v>
      </c>
      <c r="C29" s="3">
        <v>45930</v>
      </c>
      <c r="D29" s="2">
        <v>7</v>
      </c>
      <c r="E29" t="s">
        <v>193</v>
      </c>
      <c r="F29" t="s">
        <v>309</v>
      </c>
      <c r="G29" t="s">
        <v>310</v>
      </c>
      <c r="H29" t="s">
        <v>311</v>
      </c>
      <c r="I29" t="s">
        <v>77</v>
      </c>
      <c r="J29" t="s">
        <v>480</v>
      </c>
      <c r="K29" s="3">
        <v>45689</v>
      </c>
      <c r="L29" t="s">
        <v>85</v>
      </c>
      <c r="M29" t="s">
        <v>489</v>
      </c>
      <c r="N29" s="2">
        <v>865</v>
      </c>
      <c r="O29" t="s">
        <v>490</v>
      </c>
      <c r="P29" t="s">
        <v>110</v>
      </c>
      <c r="Q29" t="s">
        <v>491</v>
      </c>
      <c r="R29">
        <v>27</v>
      </c>
      <c r="S29" t="s">
        <v>491</v>
      </c>
      <c r="T29">
        <v>14</v>
      </c>
      <c r="U29" t="s">
        <v>492</v>
      </c>
      <c r="V29">
        <v>9</v>
      </c>
      <c r="W29" t="s">
        <v>173</v>
      </c>
      <c r="X29" s="4" t="s">
        <v>493</v>
      </c>
      <c r="Y29" s="2">
        <v>5556362120</v>
      </c>
      <c r="Z29" s="2">
        <v>209</v>
      </c>
      <c r="AA29" s="7" t="s">
        <v>515</v>
      </c>
      <c r="AB29" s="7" t="s">
        <v>590</v>
      </c>
      <c r="AC29" t="s">
        <v>487</v>
      </c>
      <c r="AD29" s="3">
        <v>45936</v>
      </c>
    </row>
    <row r="30" spans="1:30" x14ac:dyDescent="0.35">
      <c r="A30">
        <v>2025</v>
      </c>
      <c r="B30" s="3">
        <v>45839</v>
      </c>
      <c r="C30" s="3">
        <v>45930</v>
      </c>
      <c r="D30" s="2">
        <v>7</v>
      </c>
      <c r="E30" t="s">
        <v>194</v>
      </c>
      <c r="F30" t="s">
        <v>312</v>
      </c>
      <c r="G30" t="s">
        <v>313</v>
      </c>
      <c r="H30" t="s">
        <v>314</v>
      </c>
      <c r="I30" t="s">
        <v>78</v>
      </c>
      <c r="J30" t="s">
        <v>480</v>
      </c>
      <c r="K30" s="3">
        <v>45673</v>
      </c>
      <c r="L30" t="s">
        <v>85</v>
      </c>
      <c r="M30" t="s">
        <v>489</v>
      </c>
      <c r="N30" s="2">
        <v>865</v>
      </c>
      <c r="O30" t="s">
        <v>490</v>
      </c>
      <c r="P30" t="s">
        <v>110</v>
      </c>
      <c r="Q30" t="s">
        <v>491</v>
      </c>
      <c r="R30">
        <v>27</v>
      </c>
      <c r="S30" t="s">
        <v>491</v>
      </c>
      <c r="T30">
        <v>14</v>
      </c>
      <c r="U30" t="s">
        <v>492</v>
      </c>
      <c r="V30">
        <v>9</v>
      </c>
      <c r="W30" t="s">
        <v>173</v>
      </c>
      <c r="X30" s="4" t="s">
        <v>493</v>
      </c>
      <c r="Y30" s="2">
        <v>5556362120</v>
      </c>
      <c r="Z30" s="2">
        <v>247</v>
      </c>
      <c r="AA30" s="7" t="s">
        <v>516</v>
      </c>
      <c r="AB30" s="7" t="s">
        <v>591</v>
      </c>
      <c r="AC30" t="s">
        <v>487</v>
      </c>
      <c r="AD30" s="3">
        <v>45936</v>
      </c>
    </row>
    <row r="31" spans="1:30" x14ac:dyDescent="0.35">
      <c r="A31">
        <v>2025</v>
      </c>
      <c r="B31" s="3">
        <v>45839</v>
      </c>
      <c r="C31" s="3">
        <v>45930</v>
      </c>
      <c r="D31" s="2">
        <v>7</v>
      </c>
      <c r="E31" t="s">
        <v>195</v>
      </c>
      <c r="F31" t="s">
        <v>315</v>
      </c>
      <c r="G31" t="s">
        <v>316</v>
      </c>
      <c r="H31" t="s">
        <v>317</v>
      </c>
      <c r="I31" t="s">
        <v>77</v>
      </c>
      <c r="J31" t="s">
        <v>481</v>
      </c>
      <c r="K31" s="3">
        <v>45763</v>
      </c>
      <c r="L31" t="s">
        <v>85</v>
      </c>
      <c r="M31" t="s">
        <v>489</v>
      </c>
      <c r="N31" s="2">
        <v>865</v>
      </c>
      <c r="O31" t="s">
        <v>490</v>
      </c>
      <c r="P31" t="s">
        <v>110</v>
      </c>
      <c r="Q31" t="s">
        <v>491</v>
      </c>
      <c r="R31">
        <v>27</v>
      </c>
      <c r="S31" t="s">
        <v>491</v>
      </c>
      <c r="T31">
        <v>14</v>
      </c>
      <c r="U31" t="s">
        <v>492</v>
      </c>
      <c r="V31">
        <v>9</v>
      </c>
      <c r="W31" t="s">
        <v>173</v>
      </c>
      <c r="X31" s="4" t="s">
        <v>493</v>
      </c>
      <c r="Y31" s="2">
        <v>5556362120</v>
      </c>
      <c r="Z31" s="2">
        <v>144</v>
      </c>
      <c r="AA31" s="7" t="s">
        <v>517</v>
      </c>
      <c r="AB31" s="7" t="s">
        <v>592</v>
      </c>
      <c r="AC31" t="s">
        <v>487</v>
      </c>
      <c r="AD31" s="3">
        <v>45936</v>
      </c>
    </row>
    <row r="32" spans="1:30" x14ac:dyDescent="0.35">
      <c r="A32">
        <v>2025</v>
      </c>
      <c r="B32" s="3">
        <v>45839</v>
      </c>
      <c r="C32" s="3">
        <v>45930</v>
      </c>
      <c r="D32" s="2">
        <v>7</v>
      </c>
      <c r="E32" t="s">
        <v>196</v>
      </c>
      <c r="F32" t="s">
        <v>318</v>
      </c>
      <c r="G32" t="s">
        <v>255</v>
      </c>
      <c r="H32" t="s">
        <v>319</v>
      </c>
      <c r="I32" t="s">
        <v>78</v>
      </c>
      <c r="J32" t="s">
        <v>482</v>
      </c>
      <c r="K32" s="3">
        <v>44348</v>
      </c>
      <c r="L32" t="s">
        <v>85</v>
      </c>
      <c r="M32" t="s">
        <v>489</v>
      </c>
      <c r="N32" s="2">
        <v>865</v>
      </c>
      <c r="O32" t="s">
        <v>490</v>
      </c>
      <c r="P32" t="s">
        <v>110</v>
      </c>
      <c r="Q32" t="s">
        <v>491</v>
      </c>
      <c r="R32">
        <v>27</v>
      </c>
      <c r="S32" t="s">
        <v>491</v>
      </c>
      <c r="T32">
        <v>14</v>
      </c>
      <c r="U32" t="s">
        <v>492</v>
      </c>
      <c r="V32">
        <v>9</v>
      </c>
      <c r="W32" t="s">
        <v>173</v>
      </c>
      <c r="X32" s="4" t="s">
        <v>493</v>
      </c>
      <c r="Y32" s="2">
        <v>5556362120</v>
      </c>
      <c r="Z32" s="2">
        <v>189</v>
      </c>
      <c r="AA32" s="7" t="s">
        <v>518</v>
      </c>
      <c r="AB32" s="7" t="s">
        <v>593</v>
      </c>
      <c r="AC32" t="s">
        <v>487</v>
      </c>
      <c r="AD32" s="3">
        <v>45936</v>
      </c>
    </row>
    <row r="33" spans="1:30" x14ac:dyDescent="0.35">
      <c r="A33">
        <v>2025</v>
      </c>
      <c r="B33" s="3">
        <v>45839</v>
      </c>
      <c r="C33" s="3">
        <v>45930</v>
      </c>
      <c r="D33" s="2">
        <v>7</v>
      </c>
      <c r="E33" t="s">
        <v>197</v>
      </c>
      <c r="F33" t="s">
        <v>320</v>
      </c>
      <c r="G33" t="s">
        <v>321</v>
      </c>
      <c r="H33" t="s">
        <v>322</v>
      </c>
      <c r="I33" t="s">
        <v>78</v>
      </c>
      <c r="J33" t="s">
        <v>483</v>
      </c>
      <c r="K33" s="3">
        <v>44302</v>
      </c>
      <c r="L33" t="s">
        <v>85</v>
      </c>
      <c r="M33" t="s">
        <v>489</v>
      </c>
      <c r="N33" s="2">
        <v>865</v>
      </c>
      <c r="O33" t="s">
        <v>490</v>
      </c>
      <c r="P33" t="s">
        <v>110</v>
      </c>
      <c r="Q33" t="s">
        <v>491</v>
      </c>
      <c r="R33">
        <v>27</v>
      </c>
      <c r="S33" t="s">
        <v>491</v>
      </c>
      <c r="T33">
        <v>14</v>
      </c>
      <c r="U33" t="s">
        <v>492</v>
      </c>
      <c r="V33">
        <v>9</v>
      </c>
      <c r="W33" t="s">
        <v>173</v>
      </c>
      <c r="X33" s="4" t="s">
        <v>493</v>
      </c>
      <c r="Y33" s="2">
        <v>5556362120</v>
      </c>
      <c r="Z33" s="2">
        <v>154</v>
      </c>
      <c r="AA33" s="7" t="s">
        <v>519</v>
      </c>
      <c r="AB33" s="7" t="s">
        <v>594</v>
      </c>
      <c r="AC33" t="s">
        <v>487</v>
      </c>
      <c r="AD33" s="3">
        <v>45936</v>
      </c>
    </row>
    <row r="34" spans="1:30" x14ac:dyDescent="0.35">
      <c r="A34">
        <v>2025</v>
      </c>
      <c r="B34" s="3">
        <v>45839</v>
      </c>
      <c r="C34" s="3">
        <v>45930</v>
      </c>
      <c r="D34" s="2">
        <v>7</v>
      </c>
      <c r="E34" t="s">
        <v>682</v>
      </c>
      <c r="F34" t="s">
        <v>660</v>
      </c>
      <c r="G34" t="s">
        <v>276</v>
      </c>
      <c r="H34" t="s">
        <v>455</v>
      </c>
      <c r="I34" t="s">
        <v>77</v>
      </c>
      <c r="J34" t="s">
        <v>484</v>
      </c>
      <c r="K34" s="3">
        <v>45901</v>
      </c>
      <c r="L34" t="s">
        <v>85</v>
      </c>
      <c r="M34" t="s">
        <v>489</v>
      </c>
      <c r="N34" s="2">
        <v>865</v>
      </c>
      <c r="O34" t="s">
        <v>490</v>
      </c>
      <c r="P34" t="s">
        <v>110</v>
      </c>
      <c r="Q34" t="s">
        <v>491</v>
      </c>
      <c r="R34">
        <v>27</v>
      </c>
      <c r="S34" t="s">
        <v>491</v>
      </c>
      <c r="T34">
        <v>14</v>
      </c>
      <c r="U34" t="s">
        <v>492</v>
      </c>
      <c r="V34">
        <v>9</v>
      </c>
      <c r="W34" t="s">
        <v>173</v>
      </c>
      <c r="X34" s="4" t="s">
        <v>493</v>
      </c>
      <c r="Y34" s="2">
        <v>5556362120</v>
      </c>
      <c r="Z34" s="2">
        <v>256</v>
      </c>
      <c r="AA34" s="7" t="s">
        <v>576</v>
      </c>
      <c r="AB34" s="7" t="s">
        <v>661</v>
      </c>
      <c r="AC34" t="s">
        <v>487</v>
      </c>
      <c r="AD34" s="3">
        <v>45936</v>
      </c>
    </row>
    <row r="35" spans="1:30" x14ac:dyDescent="0.35">
      <c r="A35">
        <v>2025</v>
      </c>
      <c r="B35" s="3">
        <v>45839</v>
      </c>
      <c r="C35" s="3">
        <v>45930</v>
      </c>
      <c r="D35" s="2">
        <v>7</v>
      </c>
      <c r="E35" t="s">
        <v>198</v>
      </c>
      <c r="F35" t="s">
        <v>324</v>
      </c>
      <c r="G35" t="s">
        <v>325</v>
      </c>
      <c r="H35" t="s">
        <v>326</v>
      </c>
      <c r="I35" t="s">
        <v>77</v>
      </c>
      <c r="J35" t="s">
        <v>484</v>
      </c>
      <c r="K35" s="3">
        <v>45732</v>
      </c>
      <c r="L35" t="s">
        <v>85</v>
      </c>
      <c r="M35" t="s">
        <v>489</v>
      </c>
      <c r="N35" s="2">
        <v>865</v>
      </c>
      <c r="O35" t="s">
        <v>490</v>
      </c>
      <c r="P35" t="s">
        <v>110</v>
      </c>
      <c r="Q35" t="s">
        <v>491</v>
      </c>
      <c r="R35">
        <v>27</v>
      </c>
      <c r="S35" t="s">
        <v>491</v>
      </c>
      <c r="T35">
        <v>14</v>
      </c>
      <c r="U35" t="s">
        <v>492</v>
      </c>
      <c r="V35">
        <v>9</v>
      </c>
      <c r="W35" t="s">
        <v>173</v>
      </c>
      <c r="X35" s="4" t="s">
        <v>493</v>
      </c>
      <c r="Y35" s="2">
        <v>5556362120</v>
      </c>
      <c r="Z35" s="2">
        <v>257</v>
      </c>
      <c r="AA35" s="7" t="s">
        <v>521</v>
      </c>
      <c r="AB35" s="7" t="s">
        <v>596</v>
      </c>
      <c r="AC35" t="s">
        <v>487</v>
      </c>
      <c r="AD35" s="3">
        <v>45936</v>
      </c>
    </row>
    <row r="36" spans="1:30" x14ac:dyDescent="0.35">
      <c r="A36">
        <v>2025</v>
      </c>
      <c r="B36" s="3">
        <v>45839</v>
      </c>
      <c r="C36" s="3">
        <v>45930</v>
      </c>
      <c r="D36" s="2">
        <v>7</v>
      </c>
      <c r="E36" t="s">
        <v>199</v>
      </c>
      <c r="F36" t="s">
        <v>327</v>
      </c>
      <c r="G36" t="s">
        <v>310</v>
      </c>
      <c r="H36" t="s">
        <v>328</v>
      </c>
      <c r="I36" t="s">
        <v>78</v>
      </c>
      <c r="J36" t="s">
        <v>481</v>
      </c>
      <c r="K36" s="3">
        <v>43497</v>
      </c>
      <c r="L36" t="s">
        <v>85</v>
      </c>
      <c r="M36" t="s">
        <v>489</v>
      </c>
      <c r="N36" s="2">
        <v>865</v>
      </c>
      <c r="O36" t="s">
        <v>490</v>
      </c>
      <c r="P36" t="s">
        <v>110</v>
      </c>
      <c r="Q36" t="s">
        <v>491</v>
      </c>
      <c r="R36">
        <v>27</v>
      </c>
      <c r="S36" t="s">
        <v>491</v>
      </c>
      <c r="T36">
        <v>14</v>
      </c>
      <c r="U36" t="s">
        <v>492</v>
      </c>
      <c r="V36">
        <v>9</v>
      </c>
      <c r="W36" t="s">
        <v>173</v>
      </c>
      <c r="X36" s="4" t="s">
        <v>493</v>
      </c>
      <c r="Y36" s="2">
        <v>5556362120</v>
      </c>
      <c r="Z36" s="2">
        <v>157</v>
      </c>
      <c r="AA36" s="7" t="s">
        <v>522</v>
      </c>
      <c r="AB36" s="7" t="s">
        <v>629</v>
      </c>
      <c r="AC36" t="s">
        <v>487</v>
      </c>
      <c r="AD36" s="3">
        <v>45936</v>
      </c>
    </row>
    <row r="37" spans="1:30" x14ac:dyDescent="0.35">
      <c r="A37">
        <v>2025</v>
      </c>
      <c r="B37" s="3">
        <v>45839</v>
      </c>
      <c r="C37" s="3">
        <v>45930</v>
      </c>
      <c r="D37" s="2">
        <v>7</v>
      </c>
      <c r="E37" t="s">
        <v>200</v>
      </c>
      <c r="F37" t="s">
        <v>329</v>
      </c>
      <c r="G37" t="s">
        <v>279</v>
      </c>
      <c r="H37" t="s">
        <v>316</v>
      </c>
      <c r="I37" t="s">
        <v>78</v>
      </c>
      <c r="J37" t="s">
        <v>483</v>
      </c>
      <c r="K37" s="3">
        <v>45673</v>
      </c>
      <c r="L37" t="s">
        <v>85</v>
      </c>
      <c r="M37" t="s">
        <v>489</v>
      </c>
      <c r="N37" s="2">
        <v>865</v>
      </c>
      <c r="O37" t="s">
        <v>490</v>
      </c>
      <c r="P37" t="s">
        <v>110</v>
      </c>
      <c r="Q37" t="s">
        <v>491</v>
      </c>
      <c r="R37">
        <v>27</v>
      </c>
      <c r="S37" t="s">
        <v>491</v>
      </c>
      <c r="T37">
        <v>14</v>
      </c>
      <c r="U37" t="s">
        <v>492</v>
      </c>
      <c r="V37">
        <v>9</v>
      </c>
      <c r="W37" t="s">
        <v>173</v>
      </c>
      <c r="X37" s="4" t="s">
        <v>493</v>
      </c>
      <c r="Y37" s="2">
        <v>5556362120</v>
      </c>
      <c r="Z37" s="2">
        <v>153</v>
      </c>
      <c r="AA37" s="7" t="s">
        <v>523</v>
      </c>
      <c r="AB37" s="7" t="s">
        <v>597</v>
      </c>
      <c r="AC37" t="s">
        <v>487</v>
      </c>
      <c r="AD37" s="3">
        <v>45936</v>
      </c>
    </row>
    <row r="38" spans="1:30" x14ac:dyDescent="0.35">
      <c r="A38">
        <v>2025</v>
      </c>
      <c r="B38" s="3">
        <v>45839</v>
      </c>
      <c r="C38" s="3">
        <v>45930</v>
      </c>
      <c r="D38" s="2">
        <v>7</v>
      </c>
      <c r="E38" t="s">
        <v>201</v>
      </c>
      <c r="F38" t="s">
        <v>330</v>
      </c>
      <c r="G38" t="s">
        <v>331</v>
      </c>
      <c r="H38" t="s">
        <v>275</v>
      </c>
      <c r="I38" t="s">
        <v>77</v>
      </c>
      <c r="J38" t="s">
        <v>485</v>
      </c>
      <c r="K38" s="3">
        <v>45689</v>
      </c>
      <c r="L38" t="s">
        <v>85</v>
      </c>
      <c r="M38" t="s">
        <v>489</v>
      </c>
      <c r="N38" s="2">
        <v>865</v>
      </c>
      <c r="O38" t="s">
        <v>490</v>
      </c>
      <c r="P38" t="s">
        <v>110</v>
      </c>
      <c r="Q38" t="s">
        <v>491</v>
      </c>
      <c r="R38">
        <v>27</v>
      </c>
      <c r="S38" t="s">
        <v>491</v>
      </c>
      <c r="T38">
        <v>14</v>
      </c>
      <c r="U38" t="s">
        <v>492</v>
      </c>
      <c r="V38">
        <v>9</v>
      </c>
      <c r="W38" t="s">
        <v>173</v>
      </c>
      <c r="X38" s="4" t="s">
        <v>493</v>
      </c>
      <c r="Y38" s="2">
        <v>5556362120</v>
      </c>
      <c r="Z38" s="2">
        <v>194</v>
      </c>
      <c r="AA38" s="7" t="s">
        <v>524</v>
      </c>
      <c r="AB38" s="7" t="s">
        <v>630</v>
      </c>
      <c r="AC38" t="s">
        <v>487</v>
      </c>
      <c r="AD38" s="3">
        <v>45936</v>
      </c>
    </row>
    <row r="39" spans="1:30" x14ac:dyDescent="0.35">
      <c r="A39">
        <v>2025</v>
      </c>
      <c r="B39" s="3">
        <v>45839</v>
      </c>
      <c r="C39" s="3">
        <v>45930</v>
      </c>
      <c r="D39" s="2">
        <v>7</v>
      </c>
      <c r="E39" t="s">
        <v>202</v>
      </c>
      <c r="F39" t="s">
        <v>332</v>
      </c>
      <c r="G39" t="s">
        <v>333</v>
      </c>
      <c r="H39" t="s">
        <v>334</v>
      </c>
      <c r="I39" t="s">
        <v>78</v>
      </c>
      <c r="J39" t="s">
        <v>485</v>
      </c>
      <c r="K39" s="3">
        <v>45689</v>
      </c>
      <c r="L39" t="s">
        <v>85</v>
      </c>
      <c r="M39" t="s">
        <v>489</v>
      </c>
      <c r="N39" s="2">
        <v>865</v>
      </c>
      <c r="O39" t="s">
        <v>490</v>
      </c>
      <c r="P39" t="s">
        <v>110</v>
      </c>
      <c r="Q39" t="s">
        <v>491</v>
      </c>
      <c r="R39">
        <v>27</v>
      </c>
      <c r="S39" t="s">
        <v>491</v>
      </c>
      <c r="T39">
        <v>14</v>
      </c>
      <c r="U39" t="s">
        <v>492</v>
      </c>
      <c r="V39">
        <v>9</v>
      </c>
      <c r="W39" t="s">
        <v>173</v>
      </c>
      <c r="X39" s="4" t="s">
        <v>493</v>
      </c>
      <c r="Y39" s="2">
        <v>5556362120</v>
      </c>
      <c r="Z39" s="2">
        <v>167</v>
      </c>
      <c r="AA39" s="7" t="s">
        <v>525</v>
      </c>
      <c r="AB39" s="7" t="s">
        <v>631</v>
      </c>
      <c r="AC39" t="s">
        <v>487</v>
      </c>
      <c r="AD39" s="3">
        <v>45936</v>
      </c>
    </row>
    <row r="40" spans="1:30" x14ac:dyDescent="0.35">
      <c r="A40">
        <v>2025</v>
      </c>
      <c r="B40" s="3">
        <v>45839</v>
      </c>
      <c r="C40" s="3">
        <v>45930</v>
      </c>
      <c r="D40" s="2">
        <v>7</v>
      </c>
      <c r="E40" t="s">
        <v>203</v>
      </c>
      <c r="F40" t="s">
        <v>335</v>
      </c>
      <c r="G40" t="s">
        <v>336</v>
      </c>
      <c r="H40" t="s">
        <v>337</v>
      </c>
      <c r="I40" t="s">
        <v>77</v>
      </c>
      <c r="J40" t="s">
        <v>483</v>
      </c>
      <c r="K40" s="3">
        <v>45689</v>
      </c>
      <c r="L40" t="s">
        <v>85</v>
      </c>
      <c r="M40" t="s">
        <v>489</v>
      </c>
      <c r="N40" s="2">
        <v>865</v>
      </c>
      <c r="O40" t="s">
        <v>490</v>
      </c>
      <c r="P40" t="s">
        <v>110</v>
      </c>
      <c r="Q40" t="s">
        <v>491</v>
      </c>
      <c r="R40">
        <v>27</v>
      </c>
      <c r="S40" t="s">
        <v>491</v>
      </c>
      <c r="T40">
        <v>14</v>
      </c>
      <c r="U40" t="s">
        <v>492</v>
      </c>
      <c r="V40">
        <v>9</v>
      </c>
      <c r="W40" t="s">
        <v>173</v>
      </c>
      <c r="X40" s="4" t="s">
        <v>493</v>
      </c>
      <c r="Y40" s="2">
        <v>5556362120</v>
      </c>
      <c r="Z40" s="2">
        <v>141</v>
      </c>
      <c r="AA40" s="7" t="s">
        <v>526</v>
      </c>
      <c r="AB40" s="7" t="s">
        <v>598</v>
      </c>
      <c r="AC40" t="s">
        <v>487</v>
      </c>
      <c r="AD40" s="3">
        <v>45936</v>
      </c>
    </row>
    <row r="41" spans="1:30" x14ac:dyDescent="0.35">
      <c r="A41">
        <v>2025</v>
      </c>
      <c r="B41" s="3">
        <v>45839</v>
      </c>
      <c r="C41" s="3">
        <v>45930</v>
      </c>
      <c r="D41" s="2">
        <v>7</v>
      </c>
      <c r="E41" t="s">
        <v>204</v>
      </c>
      <c r="F41" t="s">
        <v>338</v>
      </c>
      <c r="G41" t="s">
        <v>339</v>
      </c>
      <c r="H41" t="s">
        <v>340</v>
      </c>
      <c r="I41" t="s">
        <v>77</v>
      </c>
      <c r="J41" t="s">
        <v>483</v>
      </c>
      <c r="K41" s="3">
        <v>45763</v>
      </c>
      <c r="L41" t="s">
        <v>85</v>
      </c>
      <c r="M41" t="s">
        <v>489</v>
      </c>
      <c r="N41" s="2">
        <v>865</v>
      </c>
      <c r="O41" t="s">
        <v>490</v>
      </c>
      <c r="P41" t="s">
        <v>110</v>
      </c>
      <c r="Q41" t="s">
        <v>491</v>
      </c>
      <c r="R41">
        <v>27</v>
      </c>
      <c r="S41" t="s">
        <v>491</v>
      </c>
      <c r="T41">
        <v>14</v>
      </c>
      <c r="U41" t="s">
        <v>492</v>
      </c>
      <c r="V41">
        <v>9</v>
      </c>
      <c r="W41" t="s">
        <v>173</v>
      </c>
      <c r="X41" s="4" t="s">
        <v>493</v>
      </c>
      <c r="Y41" s="2">
        <v>5556362120</v>
      </c>
      <c r="Z41" s="2">
        <v>154</v>
      </c>
      <c r="AA41" s="7" t="s">
        <v>527</v>
      </c>
      <c r="AB41" s="7" t="s">
        <v>599</v>
      </c>
      <c r="AC41" t="s">
        <v>487</v>
      </c>
      <c r="AD41" s="3">
        <v>45936</v>
      </c>
    </row>
    <row r="42" spans="1:30" x14ac:dyDescent="0.35">
      <c r="A42">
        <v>2025</v>
      </c>
      <c r="B42" s="3">
        <v>45839</v>
      </c>
      <c r="C42" s="3">
        <v>45930</v>
      </c>
      <c r="D42" s="2">
        <v>7</v>
      </c>
      <c r="E42" t="s">
        <v>205</v>
      </c>
      <c r="F42" t="s">
        <v>341</v>
      </c>
      <c r="G42" t="s">
        <v>342</v>
      </c>
      <c r="H42" t="s">
        <v>343</v>
      </c>
      <c r="I42" t="s">
        <v>78</v>
      </c>
      <c r="J42" t="s">
        <v>486</v>
      </c>
      <c r="K42" s="3">
        <v>45717</v>
      </c>
      <c r="L42" t="s">
        <v>85</v>
      </c>
      <c r="M42" t="s">
        <v>489</v>
      </c>
      <c r="N42" s="2">
        <v>865</v>
      </c>
      <c r="O42" t="s">
        <v>490</v>
      </c>
      <c r="P42" t="s">
        <v>110</v>
      </c>
      <c r="Q42" t="s">
        <v>491</v>
      </c>
      <c r="R42">
        <v>27</v>
      </c>
      <c r="S42" t="s">
        <v>491</v>
      </c>
      <c r="T42">
        <v>14</v>
      </c>
      <c r="U42" t="s">
        <v>492</v>
      </c>
      <c r="V42">
        <v>9</v>
      </c>
      <c r="W42" t="s">
        <v>173</v>
      </c>
      <c r="X42" s="4" t="s">
        <v>493</v>
      </c>
      <c r="Y42" s="2">
        <v>5556362120</v>
      </c>
      <c r="Z42" s="2">
        <v>234</v>
      </c>
      <c r="AA42" s="7" t="s">
        <v>528</v>
      </c>
      <c r="AB42" s="7" t="s">
        <v>600</v>
      </c>
      <c r="AC42" t="s">
        <v>487</v>
      </c>
      <c r="AD42" s="3">
        <v>45936</v>
      </c>
    </row>
    <row r="43" spans="1:30" x14ac:dyDescent="0.35">
      <c r="A43">
        <v>2025</v>
      </c>
      <c r="B43" s="3">
        <v>45839</v>
      </c>
      <c r="C43" s="3">
        <v>45930</v>
      </c>
      <c r="D43" s="2">
        <v>7</v>
      </c>
      <c r="E43" t="s">
        <v>206</v>
      </c>
      <c r="F43" t="s">
        <v>344</v>
      </c>
      <c r="G43" t="s">
        <v>345</v>
      </c>
      <c r="H43" t="s">
        <v>346</v>
      </c>
      <c r="I43" t="s">
        <v>77</v>
      </c>
      <c r="J43" t="s">
        <v>474</v>
      </c>
      <c r="K43" s="3">
        <v>45612</v>
      </c>
      <c r="L43" t="s">
        <v>85</v>
      </c>
      <c r="M43" t="s">
        <v>489</v>
      </c>
      <c r="N43" s="2">
        <v>865</v>
      </c>
      <c r="O43" t="s">
        <v>490</v>
      </c>
      <c r="P43" t="s">
        <v>110</v>
      </c>
      <c r="Q43" t="s">
        <v>491</v>
      </c>
      <c r="R43">
        <v>27</v>
      </c>
      <c r="S43" t="s">
        <v>491</v>
      </c>
      <c r="T43">
        <v>14</v>
      </c>
      <c r="U43" t="s">
        <v>492</v>
      </c>
      <c r="V43">
        <v>9</v>
      </c>
      <c r="W43" t="s">
        <v>173</v>
      </c>
      <c r="X43" s="4" t="s">
        <v>493</v>
      </c>
      <c r="Y43" s="2">
        <v>5556362120</v>
      </c>
      <c r="Z43" s="2" t="s">
        <v>494</v>
      </c>
      <c r="AA43" s="7" t="s">
        <v>529</v>
      </c>
      <c r="AB43" s="7" t="s">
        <v>632</v>
      </c>
      <c r="AC43" t="s">
        <v>487</v>
      </c>
      <c r="AD43" s="3">
        <v>45936</v>
      </c>
    </row>
    <row r="44" spans="1:30" x14ac:dyDescent="0.35">
      <c r="A44">
        <v>2025</v>
      </c>
      <c r="B44" s="3">
        <v>45839</v>
      </c>
      <c r="C44" s="3">
        <v>45930</v>
      </c>
      <c r="D44" s="2">
        <v>7</v>
      </c>
      <c r="E44" t="s">
        <v>207</v>
      </c>
      <c r="F44" t="s">
        <v>347</v>
      </c>
      <c r="G44" t="s">
        <v>348</v>
      </c>
      <c r="H44" t="s">
        <v>255</v>
      </c>
      <c r="I44" t="s">
        <v>78</v>
      </c>
      <c r="J44" t="s">
        <v>475</v>
      </c>
      <c r="K44" s="3">
        <v>45612</v>
      </c>
      <c r="L44" t="s">
        <v>85</v>
      </c>
      <c r="M44" t="s">
        <v>489</v>
      </c>
      <c r="N44" s="2">
        <v>865</v>
      </c>
      <c r="O44" t="s">
        <v>490</v>
      </c>
      <c r="P44" t="s">
        <v>110</v>
      </c>
      <c r="Q44" t="s">
        <v>491</v>
      </c>
      <c r="R44">
        <v>27</v>
      </c>
      <c r="S44" t="s">
        <v>491</v>
      </c>
      <c r="T44">
        <v>14</v>
      </c>
      <c r="U44" t="s">
        <v>492</v>
      </c>
      <c r="V44">
        <v>9</v>
      </c>
      <c r="W44" t="s">
        <v>173</v>
      </c>
      <c r="X44" s="4" t="s">
        <v>493</v>
      </c>
      <c r="Y44" s="2">
        <v>5556362120</v>
      </c>
      <c r="Z44" s="2">
        <v>149</v>
      </c>
      <c r="AA44" s="7" t="s">
        <v>585</v>
      </c>
      <c r="AB44" s="7" t="s">
        <v>633</v>
      </c>
      <c r="AC44" t="s">
        <v>487</v>
      </c>
      <c r="AD44" s="3">
        <v>45936</v>
      </c>
    </row>
    <row r="45" spans="1:30" x14ac:dyDescent="0.35">
      <c r="A45">
        <v>2025</v>
      </c>
      <c r="B45" s="3">
        <v>45839</v>
      </c>
      <c r="C45" s="3">
        <v>45930</v>
      </c>
      <c r="D45" s="2">
        <v>7</v>
      </c>
      <c r="E45" t="s">
        <v>206</v>
      </c>
      <c r="F45" t="s">
        <v>349</v>
      </c>
      <c r="G45" t="s">
        <v>279</v>
      </c>
      <c r="H45" t="s">
        <v>350</v>
      </c>
      <c r="I45" t="s">
        <v>77</v>
      </c>
      <c r="J45" t="s">
        <v>476</v>
      </c>
      <c r="K45" s="3">
        <v>45778</v>
      </c>
      <c r="L45" t="s">
        <v>85</v>
      </c>
      <c r="M45" t="s">
        <v>489</v>
      </c>
      <c r="N45" s="2">
        <v>865</v>
      </c>
      <c r="O45" t="s">
        <v>490</v>
      </c>
      <c r="P45" t="s">
        <v>110</v>
      </c>
      <c r="Q45" t="s">
        <v>491</v>
      </c>
      <c r="R45">
        <v>27</v>
      </c>
      <c r="S45" t="s">
        <v>491</v>
      </c>
      <c r="T45">
        <v>14</v>
      </c>
      <c r="U45" t="s">
        <v>492</v>
      </c>
      <c r="V45">
        <v>9</v>
      </c>
      <c r="W45" t="s">
        <v>173</v>
      </c>
      <c r="X45" s="4" t="s">
        <v>493</v>
      </c>
      <c r="Y45" s="2">
        <v>5556362120</v>
      </c>
      <c r="Z45" s="2">
        <v>217</v>
      </c>
      <c r="AA45" s="7" t="s">
        <v>530</v>
      </c>
      <c r="AB45" s="7" t="s">
        <v>671</v>
      </c>
      <c r="AC45" t="s">
        <v>487</v>
      </c>
      <c r="AD45" s="3">
        <v>45936</v>
      </c>
    </row>
    <row r="46" spans="1:30" x14ac:dyDescent="0.35">
      <c r="A46">
        <v>2025</v>
      </c>
      <c r="B46" s="3">
        <v>45839</v>
      </c>
      <c r="C46" s="3">
        <v>45930</v>
      </c>
      <c r="D46" s="2">
        <v>7</v>
      </c>
      <c r="E46" t="s">
        <v>206</v>
      </c>
      <c r="F46" t="s">
        <v>691</v>
      </c>
      <c r="G46" t="s">
        <v>692</v>
      </c>
      <c r="H46" t="s">
        <v>426</v>
      </c>
      <c r="I46" t="s">
        <v>78</v>
      </c>
      <c r="J46" t="s">
        <v>477</v>
      </c>
      <c r="K46" s="3">
        <v>45916</v>
      </c>
      <c r="L46" t="s">
        <v>85</v>
      </c>
      <c r="M46" t="s">
        <v>489</v>
      </c>
      <c r="N46" s="2">
        <v>865</v>
      </c>
      <c r="O46" t="s">
        <v>490</v>
      </c>
      <c r="P46" t="s">
        <v>110</v>
      </c>
      <c r="Q46" t="s">
        <v>491</v>
      </c>
      <c r="R46">
        <v>27</v>
      </c>
      <c r="S46" t="s">
        <v>491</v>
      </c>
      <c r="T46">
        <v>14</v>
      </c>
      <c r="U46" t="s">
        <v>492</v>
      </c>
      <c r="V46">
        <v>9</v>
      </c>
      <c r="W46" t="s">
        <v>173</v>
      </c>
      <c r="X46" s="4" t="s">
        <v>493</v>
      </c>
      <c r="Y46" s="2">
        <v>5556362120</v>
      </c>
      <c r="Z46" s="2">
        <v>191</v>
      </c>
      <c r="AA46" s="7" t="s">
        <v>694</v>
      </c>
      <c r="AB46" s="6" t="s">
        <v>693</v>
      </c>
      <c r="AC46" t="s">
        <v>487</v>
      </c>
      <c r="AD46" s="3">
        <v>45936</v>
      </c>
    </row>
    <row r="47" spans="1:30" x14ac:dyDescent="0.35">
      <c r="A47">
        <v>2025</v>
      </c>
      <c r="B47" s="3">
        <v>45839</v>
      </c>
      <c r="C47" s="3">
        <v>45930</v>
      </c>
      <c r="D47" s="2">
        <v>7</v>
      </c>
      <c r="E47" t="s">
        <v>206</v>
      </c>
      <c r="F47" t="s">
        <v>353</v>
      </c>
      <c r="G47" t="s">
        <v>354</v>
      </c>
      <c r="H47" t="s">
        <v>276</v>
      </c>
      <c r="I47" t="s">
        <v>77</v>
      </c>
      <c r="J47" t="s">
        <v>478</v>
      </c>
      <c r="K47" s="3">
        <v>44728</v>
      </c>
      <c r="L47" t="s">
        <v>85</v>
      </c>
      <c r="M47" t="s">
        <v>489</v>
      </c>
      <c r="N47" s="2">
        <v>865</v>
      </c>
      <c r="O47" t="s">
        <v>490</v>
      </c>
      <c r="P47" t="s">
        <v>110</v>
      </c>
      <c r="Q47" t="s">
        <v>491</v>
      </c>
      <c r="R47">
        <v>27</v>
      </c>
      <c r="S47" t="s">
        <v>491</v>
      </c>
      <c r="T47">
        <v>14</v>
      </c>
      <c r="U47" t="s">
        <v>492</v>
      </c>
      <c r="V47">
        <v>9</v>
      </c>
      <c r="W47" t="s">
        <v>173</v>
      </c>
      <c r="X47" s="4" t="s">
        <v>493</v>
      </c>
      <c r="Y47" s="2">
        <v>5556362120</v>
      </c>
      <c r="Z47" s="2">
        <v>164</v>
      </c>
      <c r="AA47" s="7" t="s">
        <v>532</v>
      </c>
      <c r="AB47" s="7" t="s">
        <v>634</v>
      </c>
      <c r="AC47" t="s">
        <v>487</v>
      </c>
      <c r="AD47" s="3">
        <v>45936</v>
      </c>
    </row>
    <row r="48" spans="1:30" x14ac:dyDescent="0.35">
      <c r="A48">
        <v>2025</v>
      </c>
      <c r="B48" s="3">
        <v>45839</v>
      </c>
      <c r="C48" s="3">
        <v>45930</v>
      </c>
      <c r="D48" s="2">
        <v>7</v>
      </c>
      <c r="E48" t="s">
        <v>208</v>
      </c>
      <c r="F48" t="s">
        <v>355</v>
      </c>
      <c r="G48" t="s">
        <v>356</v>
      </c>
      <c r="H48" t="s">
        <v>357</v>
      </c>
      <c r="I48" t="s">
        <v>78</v>
      </c>
      <c r="J48" t="s">
        <v>487</v>
      </c>
      <c r="K48" s="3">
        <v>45717</v>
      </c>
      <c r="L48" t="s">
        <v>85</v>
      </c>
      <c r="M48" t="s">
        <v>489</v>
      </c>
      <c r="N48" s="2">
        <v>865</v>
      </c>
      <c r="O48" t="s">
        <v>490</v>
      </c>
      <c r="P48" t="s">
        <v>110</v>
      </c>
      <c r="Q48" t="s">
        <v>491</v>
      </c>
      <c r="R48">
        <v>27</v>
      </c>
      <c r="S48" t="s">
        <v>491</v>
      </c>
      <c r="T48">
        <v>14</v>
      </c>
      <c r="U48" t="s">
        <v>492</v>
      </c>
      <c r="V48">
        <v>9</v>
      </c>
      <c r="W48" t="s">
        <v>173</v>
      </c>
      <c r="X48" s="4" t="s">
        <v>493</v>
      </c>
      <c r="Y48" s="2">
        <v>5556362120</v>
      </c>
      <c r="Z48" s="2">
        <v>169</v>
      </c>
      <c r="AA48" s="7" t="s">
        <v>533</v>
      </c>
      <c r="AB48" s="7" t="s">
        <v>635</v>
      </c>
      <c r="AC48" t="s">
        <v>487</v>
      </c>
      <c r="AD48" s="3">
        <v>45936</v>
      </c>
    </row>
    <row r="49" spans="1:30" x14ac:dyDescent="0.35">
      <c r="A49">
        <v>2025</v>
      </c>
      <c r="B49" s="3">
        <v>45839</v>
      </c>
      <c r="C49" s="3">
        <v>45930</v>
      </c>
      <c r="D49" s="2">
        <v>7</v>
      </c>
      <c r="E49" t="s">
        <v>209</v>
      </c>
      <c r="F49" t="s">
        <v>358</v>
      </c>
      <c r="G49" t="s">
        <v>359</v>
      </c>
      <c r="H49" t="s">
        <v>360</v>
      </c>
      <c r="I49" t="s">
        <v>77</v>
      </c>
      <c r="J49" t="s">
        <v>487</v>
      </c>
      <c r="K49" s="3">
        <v>45824</v>
      </c>
      <c r="L49" t="s">
        <v>85</v>
      </c>
      <c r="M49" t="s">
        <v>489</v>
      </c>
      <c r="N49" s="2">
        <v>865</v>
      </c>
      <c r="O49" t="s">
        <v>490</v>
      </c>
      <c r="P49" t="s">
        <v>110</v>
      </c>
      <c r="Q49" t="s">
        <v>491</v>
      </c>
      <c r="R49">
        <v>27</v>
      </c>
      <c r="S49" t="s">
        <v>491</v>
      </c>
      <c r="T49">
        <v>14</v>
      </c>
      <c r="U49" t="s">
        <v>492</v>
      </c>
      <c r="V49">
        <v>9</v>
      </c>
      <c r="W49" t="s">
        <v>173</v>
      </c>
      <c r="X49" s="4" t="s">
        <v>493</v>
      </c>
      <c r="Y49" s="2">
        <v>5556362120</v>
      </c>
      <c r="Z49" s="2">
        <v>248</v>
      </c>
      <c r="AA49" s="7" t="s">
        <v>534</v>
      </c>
      <c r="AB49" s="7" t="s">
        <v>637</v>
      </c>
      <c r="AC49" t="s">
        <v>487</v>
      </c>
      <c r="AD49" s="3">
        <v>45936</v>
      </c>
    </row>
    <row r="50" spans="1:30" x14ac:dyDescent="0.35">
      <c r="A50">
        <v>2025</v>
      </c>
      <c r="B50" s="3">
        <v>45839</v>
      </c>
      <c r="C50" s="3">
        <v>45930</v>
      </c>
      <c r="D50" s="2">
        <v>7</v>
      </c>
      <c r="E50" t="s">
        <v>210</v>
      </c>
      <c r="F50" t="s">
        <v>361</v>
      </c>
      <c r="G50" t="s">
        <v>362</v>
      </c>
      <c r="H50" t="s">
        <v>363</v>
      </c>
      <c r="I50" t="s">
        <v>77</v>
      </c>
      <c r="J50" t="s">
        <v>487</v>
      </c>
      <c r="K50" s="3">
        <v>45689</v>
      </c>
      <c r="L50" t="s">
        <v>85</v>
      </c>
      <c r="M50" t="s">
        <v>489</v>
      </c>
      <c r="N50" s="2">
        <v>865</v>
      </c>
      <c r="O50" t="s">
        <v>490</v>
      </c>
      <c r="P50" t="s">
        <v>110</v>
      </c>
      <c r="Q50" t="s">
        <v>491</v>
      </c>
      <c r="R50">
        <v>27</v>
      </c>
      <c r="S50" t="s">
        <v>491</v>
      </c>
      <c r="T50">
        <v>14</v>
      </c>
      <c r="U50" t="s">
        <v>492</v>
      </c>
      <c r="V50">
        <v>9</v>
      </c>
      <c r="W50" t="s">
        <v>173</v>
      </c>
      <c r="X50" s="4" t="s">
        <v>493</v>
      </c>
      <c r="Y50" s="2">
        <v>5556362120</v>
      </c>
      <c r="Z50" s="2">
        <v>104</v>
      </c>
      <c r="AA50" s="7" t="s">
        <v>535</v>
      </c>
      <c r="AB50" s="7" t="s">
        <v>638</v>
      </c>
      <c r="AC50" t="s">
        <v>487</v>
      </c>
      <c r="AD50" s="3">
        <v>45936</v>
      </c>
    </row>
    <row r="51" spans="1:30" x14ac:dyDescent="0.35">
      <c r="A51">
        <v>2025</v>
      </c>
      <c r="B51" s="3">
        <v>45839</v>
      </c>
      <c r="C51" s="3">
        <v>45930</v>
      </c>
      <c r="D51" s="2">
        <v>7</v>
      </c>
      <c r="E51" t="s">
        <v>211</v>
      </c>
      <c r="F51" t="s">
        <v>364</v>
      </c>
      <c r="G51" t="s">
        <v>365</v>
      </c>
      <c r="H51" t="s">
        <v>366</v>
      </c>
      <c r="I51" t="s">
        <v>77</v>
      </c>
      <c r="J51" t="s">
        <v>488</v>
      </c>
      <c r="K51" s="3">
        <v>45689</v>
      </c>
      <c r="L51" t="s">
        <v>85</v>
      </c>
      <c r="M51" t="s">
        <v>489</v>
      </c>
      <c r="N51" s="2">
        <v>865</v>
      </c>
      <c r="O51" t="s">
        <v>490</v>
      </c>
      <c r="P51" t="s">
        <v>110</v>
      </c>
      <c r="Q51" t="s">
        <v>491</v>
      </c>
      <c r="R51">
        <v>27</v>
      </c>
      <c r="S51" t="s">
        <v>491</v>
      </c>
      <c r="T51">
        <v>14</v>
      </c>
      <c r="U51" t="s">
        <v>492</v>
      </c>
      <c r="V51">
        <v>9</v>
      </c>
      <c r="W51" t="s">
        <v>173</v>
      </c>
      <c r="X51" s="4" t="s">
        <v>493</v>
      </c>
      <c r="Y51" s="2">
        <v>5556362120</v>
      </c>
      <c r="Z51" s="2">
        <v>269</v>
      </c>
      <c r="AA51" s="7" t="s">
        <v>536</v>
      </c>
      <c r="AB51" s="7" t="s">
        <v>639</v>
      </c>
      <c r="AC51" t="s">
        <v>487</v>
      </c>
      <c r="AD51" s="3">
        <v>45936</v>
      </c>
    </row>
    <row r="52" spans="1:30" x14ac:dyDescent="0.35">
      <c r="A52">
        <v>2025</v>
      </c>
      <c r="B52" s="3">
        <v>45839</v>
      </c>
      <c r="C52" s="3">
        <v>45930</v>
      </c>
      <c r="D52" s="2">
        <v>7</v>
      </c>
      <c r="E52" t="s">
        <v>212</v>
      </c>
      <c r="F52" t="s">
        <v>367</v>
      </c>
      <c r="G52" t="s">
        <v>368</v>
      </c>
      <c r="H52" t="s">
        <v>369</v>
      </c>
      <c r="I52" t="s">
        <v>77</v>
      </c>
      <c r="J52" t="s">
        <v>488</v>
      </c>
      <c r="K52" s="3">
        <v>44151</v>
      </c>
      <c r="L52" t="s">
        <v>85</v>
      </c>
      <c r="M52" t="s">
        <v>489</v>
      </c>
      <c r="N52" s="2">
        <v>865</v>
      </c>
      <c r="O52" t="s">
        <v>490</v>
      </c>
      <c r="P52" t="s">
        <v>110</v>
      </c>
      <c r="Q52" t="s">
        <v>491</v>
      </c>
      <c r="R52">
        <v>27</v>
      </c>
      <c r="S52" t="s">
        <v>491</v>
      </c>
      <c r="T52">
        <v>14</v>
      </c>
      <c r="U52" t="s">
        <v>492</v>
      </c>
      <c r="V52">
        <v>9</v>
      </c>
      <c r="W52" t="s">
        <v>173</v>
      </c>
      <c r="X52" s="4" t="s">
        <v>493</v>
      </c>
      <c r="Y52" s="2">
        <v>5556362120</v>
      </c>
      <c r="Z52" s="2">
        <v>233</v>
      </c>
      <c r="AA52" s="7" t="s">
        <v>537</v>
      </c>
      <c r="AB52" s="7" t="s">
        <v>640</v>
      </c>
      <c r="AC52" t="s">
        <v>487</v>
      </c>
      <c r="AD52" s="3">
        <v>45936</v>
      </c>
    </row>
    <row r="53" spans="1:30" x14ac:dyDescent="0.35">
      <c r="A53">
        <v>2025</v>
      </c>
      <c r="B53" s="3">
        <v>45839</v>
      </c>
      <c r="C53" s="3">
        <v>45930</v>
      </c>
      <c r="D53" s="2">
        <v>7</v>
      </c>
      <c r="E53" t="s">
        <v>213</v>
      </c>
      <c r="F53" t="s">
        <v>367</v>
      </c>
      <c r="G53" t="s">
        <v>370</v>
      </c>
      <c r="H53" t="s">
        <v>371</v>
      </c>
      <c r="I53" t="s">
        <v>77</v>
      </c>
      <c r="J53" t="s">
        <v>482</v>
      </c>
      <c r="K53" s="3">
        <v>45824</v>
      </c>
      <c r="L53" t="s">
        <v>85</v>
      </c>
      <c r="M53" t="s">
        <v>489</v>
      </c>
      <c r="N53" s="2">
        <v>865</v>
      </c>
      <c r="O53" t="s">
        <v>490</v>
      </c>
      <c r="P53" t="s">
        <v>110</v>
      </c>
      <c r="Q53" t="s">
        <v>491</v>
      </c>
      <c r="R53">
        <v>27</v>
      </c>
      <c r="S53" t="s">
        <v>491</v>
      </c>
      <c r="T53">
        <v>14</v>
      </c>
      <c r="U53" t="s">
        <v>492</v>
      </c>
      <c r="V53">
        <v>9</v>
      </c>
      <c r="W53" t="s">
        <v>173</v>
      </c>
      <c r="X53" s="4" t="s">
        <v>493</v>
      </c>
      <c r="Y53" s="2">
        <v>5556362120</v>
      </c>
      <c r="Z53" s="2">
        <v>174</v>
      </c>
      <c r="AA53" s="7" t="s">
        <v>538</v>
      </c>
      <c r="AB53" s="7" t="s">
        <v>601</v>
      </c>
      <c r="AC53" t="s">
        <v>487</v>
      </c>
      <c r="AD53" s="3">
        <v>45936</v>
      </c>
    </row>
    <row r="54" spans="1:30" x14ac:dyDescent="0.35">
      <c r="A54">
        <v>2025</v>
      </c>
      <c r="B54" s="3">
        <v>45839</v>
      </c>
      <c r="C54" s="3">
        <v>45930</v>
      </c>
      <c r="D54" s="2">
        <v>7</v>
      </c>
      <c r="E54" t="s">
        <v>214</v>
      </c>
      <c r="F54" t="s">
        <v>372</v>
      </c>
      <c r="G54" t="s">
        <v>373</v>
      </c>
      <c r="H54" t="s">
        <v>374</v>
      </c>
      <c r="I54" t="s">
        <v>77</v>
      </c>
      <c r="J54" t="s">
        <v>486</v>
      </c>
      <c r="K54" s="3">
        <v>45778</v>
      </c>
      <c r="L54" t="s">
        <v>85</v>
      </c>
      <c r="M54" t="s">
        <v>489</v>
      </c>
      <c r="N54" s="2">
        <v>865</v>
      </c>
      <c r="O54" t="s">
        <v>490</v>
      </c>
      <c r="P54" t="s">
        <v>110</v>
      </c>
      <c r="Q54" t="s">
        <v>491</v>
      </c>
      <c r="R54">
        <v>27</v>
      </c>
      <c r="S54" t="s">
        <v>491</v>
      </c>
      <c r="T54">
        <v>14</v>
      </c>
      <c r="U54" t="s">
        <v>492</v>
      </c>
      <c r="V54">
        <v>9</v>
      </c>
      <c r="W54" t="s">
        <v>173</v>
      </c>
      <c r="X54" s="4" t="s">
        <v>493</v>
      </c>
      <c r="Y54" s="2">
        <v>5556362120</v>
      </c>
      <c r="Z54" s="2" t="s">
        <v>494</v>
      </c>
      <c r="AA54" s="7" t="s">
        <v>539</v>
      </c>
      <c r="AB54" s="7" t="s">
        <v>641</v>
      </c>
      <c r="AC54" t="s">
        <v>487</v>
      </c>
      <c r="AD54" s="3">
        <v>45936</v>
      </c>
    </row>
    <row r="55" spans="1:30" x14ac:dyDescent="0.35">
      <c r="A55">
        <v>2025</v>
      </c>
      <c r="B55" s="3">
        <v>45839</v>
      </c>
      <c r="C55" s="3">
        <v>45930</v>
      </c>
      <c r="D55" s="2">
        <v>8</v>
      </c>
      <c r="E55" t="s">
        <v>215</v>
      </c>
      <c r="F55" t="s">
        <v>375</v>
      </c>
      <c r="G55" t="s">
        <v>376</v>
      </c>
      <c r="H55" t="s">
        <v>319</v>
      </c>
      <c r="I55" t="s">
        <v>78</v>
      </c>
      <c r="J55" t="s">
        <v>474</v>
      </c>
      <c r="K55" s="3">
        <v>45673</v>
      </c>
      <c r="L55" t="s">
        <v>85</v>
      </c>
      <c r="M55" t="s">
        <v>489</v>
      </c>
      <c r="N55" s="2">
        <v>865</v>
      </c>
      <c r="O55" t="s">
        <v>490</v>
      </c>
      <c r="P55" t="s">
        <v>110</v>
      </c>
      <c r="Q55" t="s">
        <v>491</v>
      </c>
      <c r="R55">
        <v>27</v>
      </c>
      <c r="S55" t="s">
        <v>491</v>
      </c>
      <c r="T55">
        <v>14</v>
      </c>
      <c r="U55" t="s">
        <v>492</v>
      </c>
      <c r="V55">
        <v>9</v>
      </c>
      <c r="W55" t="s">
        <v>173</v>
      </c>
      <c r="X55" s="4" t="s">
        <v>493</v>
      </c>
      <c r="Y55" s="2">
        <v>5556362120</v>
      </c>
      <c r="Z55" s="2">
        <v>101</v>
      </c>
      <c r="AA55" s="7" t="s">
        <v>540</v>
      </c>
      <c r="AB55" s="7" t="s">
        <v>642</v>
      </c>
      <c r="AC55" t="s">
        <v>487</v>
      </c>
      <c r="AD55" s="3">
        <v>45936</v>
      </c>
    </row>
    <row r="56" spans="1:30" x14ac:dyDescent="0.35">
      <c r="A56">
        <v>2025</v>
      </c>
      <c r="B56" s="3">
        <v>45839</v>
      </c>
      <c r="C56" s="3">
        <v>45930</v>
      </c>
      <c r="D56" s="2">
        <v>8</v>
      </c>
      <c r="E56" t="s">
        <v>216</v>
      </c>
      <c r="F56" t="s">
        <v>686</v>
      </c>
      <c r="G56" t="s">
        <v>687</v>
      </c>
      <c r="H56" t="s">
        <v>688</v>
      </c>
      <c r="I56" t="s">
        <v>77</v>
      </c>
      <c r="J56" t="s">
        <v>474</v>
      </c>
      <c r="K56" s="3">
        <v>45901</v>
      </c>
      <c r="L56" t="s">
        <v>85</v>
      </c>
      <c r="M56" t="s">
        <v>489</v>
      </c>
      <c r="N56" s="2">
        <v>865</v>
      </c>
      <c r="O56" t="s">
        <v>490</v>
      </c>
      <c r="P56" t="s">
        <v>110</v>
      </c>
      <c r="Q56" t="s">
        <v>491</v>
      </c>
      <c r="R56">
        <v>27</v>
      </c>
      <c r="S56" t="s">
        <v>491</v>
      </c>
      <c r="T56">
        <v>14</v>
      </c>
      <c r="U56" t="s">
        <v>492</v>
      </c>
      <c r="V56">
        <v>9</v>
      </c>
      <c r="W56" t="s">
        <v>173</v>
      </c>
      <c r="X56" s="4" t="s">
        <v>493</v>
      </c>
      <c r="Y56" s="2">
        <v>5556362120</v>
      </c>
      <c r="Z56" s="2">
        <v>160</v>
      </c>
      <c r="AA56" s="7" t="s">
        <v>689</v>
      </c>
      <c r="AB56" s="7" t="s">
        <v>690</v>
      </c>
      <c r="AC56" t="s">
        <v>487</v>
      </c>
      <c r="AD56" s="3">
        <v>45936</v>
      </c>
    </row>
    <row r="57" spans="1:30" x14ac:dyDescent="0.35">
      <c r="A57">
        <v>2025</v>
      </c>
      <c r="B57" s="3">
        <v>45839</v>
      </c>
      <c r="C57" s="3">
        <v>45930</v>
      </c>
      <c r="D57" s="2">
        <v>8</v>
      </c>
      <c r="E57" t="s">
        <v>216</v>
      </c>
      <c r="F57" t="s">
        <v>377</v>
      </c>
      <c r="G57" t="s">
        <v>336</v>
      </c>
      <c r="H57" t="s">
        <v>378</v>
      </c>
      <c r="I57" t="s">
        <v>77</v>
      </c>
      <c r="J57" t="s">
        <v>474</v>
      </c>
      <c r="K57" s="3">
        <v>45704</v>
      </c>
      <c r="L57" t="s">
        <v>85</v>
      </c>
      <c r="M57" t="s">
        <v>489</v>
      </c>
      <c r="N57" s="2">
        <v>865</v>
      </c>
      <c r="O57" t="s">
        <v>490</v>
      </c>
      <c r="P57" t="s">
        <v>110</v>
      </c>
      <c r="Q57" t="s">
        <v>491</v>
      </c>
      <c r="R57">
        <v>27</v>
      </c>
      <c r="S57" t="s">
        <v>491</v>
      </c>
      <c r="T57">
        <v>14</v>
      </c>
      <c r="U57" t="s">
        <v>492</v>
      </c>
      <c r="V57">
        <v>9</v>
      </c>
      <c r="W57" t="s">
        <v>173</v>
      </c>
      <c r="X57" s="4" t="s">
        <v>493</v>
      </c>
      <c r="Y57" s="2">
        <v>5556362120</v>
      </c>
      <c r="Z57" s="2" t="s">
        <v>494</v>
      </c>
      <c r="AA57" s="7" t="s">
        <v>586</v>
      </c>
      <c r="AB57" s="7" t="s">
        <v>643</v>
      </c>
      <c r="AC57" t="s">
        <v>487</v>
      </c>
      <c r="AD57" s="3">
        <v>45936</v>
      </c>
    </row>
    <row r="58" spans="1:30" x14ac:dyDescent="0.35">
      <c r="A58">
        <v>2025</v>
      </c>
      <c r="B58" s="3">
        <v>45839</v>
      </c>
      <c r="C58" s="3">
        <v>45930</v>
      </c>
      <c r="D58" s="2">
        <v>8</v>
      </c>
      <c r="E58" t="s">
        <v>216</v>
      </c>
      <c r="F58" t="s">
        <v>379</v>
      </c>
      <c r="G58" t="s">
        <v>380</v>
      </c>
      <c r="H58" t="s">
        <v>381</v>
      </c>
      <c r="I58" t="s">
        <v>77</v>
      </c>
      <c r="J58" t="s">
        <v>474</v>
      </c>
      <c r="K58" s="3">
        <v>45612</v>
      </c>
      <c r="L58" t="s">
        <v>85</v>
      </c>
      <c r="M58" t="s">
        <v>489</v>
      </c>
      <c r="N58" s="2">
        <v>865</v>
      </c>
      <c r="O58" t="s">
        <v>490</v>
      </c>
      <c r="P58" t="s">
        <v>110</v>
      </c>
      <c r="Q58" t="s">
        <v>491</v>
      </c>
      <c r="R58">
        <v>27</v>
      </c>
      <c r="S58" t="s">
        <v>491</v>
      </c>
      <c r="T58">
        <v>14</v>
      </c>
      <c r="U58" t="s">
        <v>492</v>
      </c>
      <c r="V58">
        <v>9</v>
      </c>
      <c r="W58" t="s">
        <v>173</v>
      </c>
      <c r="X58" s="4" t="s">
        <v>493</v>
      </c>
      <c r="Y58" s="2">
        <v>5556362120</v>
      </c>
      <c r="Z58" s="2" t="s">
        <v>494</v>
      </c>
      <c r="AA58" s="7" t="s">
        <v>541</v>
      </c>
      <c r="AB58" s="7" t="s">
        <v>644</v>
      </c>
      <c r="AC58" t="s">
        <v>487</v>
      </c>
      <c r="AD58" s="3">
        <v>45936</v>
      </c>
    </row>
    <row r="59" spans="1:30" x14ac:dyDescent="0.35">
      <c r="A59">
        <v>2025</v>
      </c>
      <c r="B59" s="3">
        <v>45839</v>
      </c>
      <c r="C59" s="3">
        <v>45930</v>
      </c>
      <c r="D59" s="2">
        <v>8</v>
      </c>
      <c r="E59" t="s">
        <v>215</v>
      </c>
      <c r="F59" t="s">
        <v>382</v>
      </c>
      <c r="G59" t="s">
        <v>310</v>
      </c>
      <c r="H59" t="s">
        <v>383</v>
      </c>
      <c r="I59" t="s">
        <v>78</v>
      </c>
      <c r="J59" t="s">
        <v>475</v>
      </c>
      <c r="K59" s="3">
        <v>45704</v>
      </c>
      <c r="L59" t="s">
        <v>85</v>
      </c>
      <c r="M59" t="s">
        <v>489</v>
      </c>
      <c r="N59" s="2">
        <v>865</v>
      </c>
      <c r="O59" t="s">
        <v>490</v>
      </c>
      <c r="P59" t="s">
        <v>110</v>
      </c>
      <c r="Q59" t="s">
        <v>491</v>
      </c>
      <c r="R59">
        <v>27</v>
      </c>
      <c r="S59" t="s">
        <v>491</v>
      </c>
      <c r="T59">
        <v>14</v>
      </c>
      <c r="U59" t="s">
        <v>492</v>
      </c>
      <c r="V59">
        <v>9</v>
      </c>
      <c r="W59" t="s">
        <v>173</v>
      </c>
      <c r="X59" s="4" t="s">
        <v>493</v>
      </c>
      <c r="Y59" s="2">
        <v>5556362120</v>
      </c>
      <c r="Z59" s="2" t="s">
        <v>494</v>
      </c>
      <c r="AA59" s="7" t="s">
        <v>542</v>
      </c>
      <c r="AB59" s="7" t="s">
        <v>673</v>
      </c>
      <c r="AC59" t="s">
        <v>487</v>
      </c>
      <c r="AD59" s="3">
        <v>45936</v>
      </c>
    </row>
    <row r="60" spans="1:30" x14ac:dyDescent="0.35">
      <c r="A60">
        <v>2025</v>
      </c>
      <c r="B60" s="3">
        <v>45839</v>
      </c>
      <c r="C60" s="3">
        <v>45930</v>
      </c>
      <c r="D60" s="2">
        <v>8</v>
      </c>
      <c r="E60" t="s">
        <v>216</v>
      </c>
      <c r="F60" t="s">
        <v>384</v>
      </c>
      <c r="G60" t="s">
        <v>385</v>
      </c>
      <c r="H60" t="s">
        <v>386</v>
      </c>
      <c r="I60" t="s">
        <v>77</v>
      </c>
      <c r="J60" t="s">
        <v>475</v>
      </c>
      <c r="K60" s="3">
        <v>45612</v>
      </c>
      <c r="L60" t="s">
        <v>85</v>
      </c>
      <c r="M60" t="s">
        <v>489</v>
      </c>
      <c r="N60" s="2">
        <v>865</v>
      </c>
      <c r="O60" t="s">
        <v>490</v>
      </c>
      <c r="P60" t="s">
        <v>110</v>
      </c>
      <c r="Q60" t="s">
        <v>491</v>
      </c>
      <c r="R60">
        <v>27</v>
      </c>
      <c r="S60" t="s">
        <v>491</v>
      </c>
      <c r="T60">
        <v>14</v>
      </c>
      <c r="U60" t="s">
        <v>492</v>
      </c>
      <c r="V60">
        <v>9</v>
      </c>
      <c r="W60" t="s">
        <v>173</v>
      </c>
      <c r="X60" s="4" t="s">
        <v>493</v>
      </c>
      <c r="Y60" s="2">
        <v>5556362120</v>
      </c>
      <c r="Z60" s="2" t="s">
        <v>494</v>
      </c>
      <c r="AA60" s="7" t="s">
        <v>543</v>
      </c>
      <c r="AB60" s="7" t="s">
        <v>645</v>
      </c>
      <c r="AC60" t="s">
        <v>487</v>
      </c>
      <c r="AD60" s="3">
        <v>45936</v>
      </c>
    </row>
    <row r="61" spans="1:30" x14ac:dyDescent="0.35">
      <c r="A61">
        <v>2025</v>
      </c>
      <c r="B61" s="3">
        <v>45839</v>
      </c>
      <c r="C61" s="3">
        <v>45930</v>
      </c>
      <c r="D61" s="2">
        <v>8</v>
      </c>
      <c r="E61" t="s">
        <v>216</v>
      </c>
      <c r="F61" t="s">
        <v>387</v>
      </c>
      <c r="G61" t="s">
        <v>388</v>
      </c>
      <c r="H61" t="s">
        <v>292</v>
      </c>
      <c r="I61" t="s">
        <v>77</v>
      </c>
      <c r="J61" t="s">
        <v>476</v>
      </c>
      <c r="K61" s="3">
        <v>45824</v>
      </c>
      <c r="L61" t="s">
        <v>85</v>
      </c>
      <c r="M61" t="s">
        <v>489</v>
      </c>
      <c r="N61" s="2">
        <v>865</v>
      </c>
      <c r="O61" t="s">
        <v>490</v>
      </c>
      <c r="P61" t="s">
        <v>110</v>
      </c>
      <c r="Q61" t="s">
        <v>491</v>
      </c>
      <c r="R61">
        <v>27</v>
      </c>
      <c r="S61" t="s">
        <v>491</v>
      </c>
      <c r="T61">
        <v>14</v>
      </c>
      <c r="U61" t="s">
        <v>492</v>
      </c>
      <c r="V61">
        <v>9</v>
      </c>
      <c r="W61" t="s">
        <v>173</v>
      </c>
      <c r="X61" s="4" t="s">
        <v>493</v>
      </c>
      <c r="Y61" s="2">
        <v>5556362120</v>
      </c>
      <c r="Z61" s="2" t="s">
        <v>494</v>
      </c>
      <c r="AA61" s="7" t="s">
        <v>544</v>
      </c>
      <c r="AB61" s="7" t="s">
        <v>674</v>
      </c>
      <c r="AC61" t="s">
        <v>487</v>
      </c>
      <c r="AD61" s="3">
        <v>45936</v>
      </c>
    </row>
    <row r="62" spans="1:30" x14ac:dyDescent="0.35">
      <c r="A62">
        <v>2025</v>
      </c>
      <c r="B62" s="3">
        <v>45839</v>
      </c>
      <c r="C62" s="3">
        <v>45930</v>
      </c>
      <c r="D62" s="2">
        <v>8</v>
      </c>
      <c r="E62" t="s">
        <v>215</v>
      </c>
      <c r="F62" t="s">
        <v>389</v>
      </c>
      <c r="G62" t="s">
        <v>390</v>
      </c>
      <c r="H62" t="s">
        <v>391</v>
      </c>
      <c r="I62" t="s">
        <v>78</v>
      </c>
      <c r="J62" t="s">
        <v>476</v>
      </c>
      <c r="K62" s="3">
        <v>45292</v>
      </c>
      <c r="L62" t="s">
        <v>85</v>
      </c>
      <c r="M62" t="s">
        <v>489</v>
      </c>
      <c r="N62" s="2">
        <v>865</v>
      </c>
      <c r="O62" t="s">
        <v>490</v>
      </c>
      <c r="P62" t="s">
        <v>110</v>
      </c>
      <c r="Q62" t="s">
        <v>491</v>
      </c>
      <c r="R62">
        <v>27</v>
      </c>
      <c r="S62" t="s">
        <v>491</v>
      </c>
      <c r="T62">
        <v>14</v>
      </c>
      <c r="U62" t="s">
        <v>492</v>
      </c>
      <c r="V62">
        <v>9</v>
      </c>
      <c r="W62" t="s">
        <v>173</v>
      </c>
      <c r="X62" s="4" t="s">
        <v>493</v>
      </c>
      <c r="Y62" s="2">
        <v>5556362120</v>
      </c>
      <c r="Z62" s="2">
        <v>175</v>
      </c>
      <c r="AA62" s="7" t="s">
        <v>545</v>
      </c>
      <c r="AB62" s="7" t="s">
        <v>646</v>
      </c>
      <c r="AC62" t="s">
        <v>487</v>
      </c>
      <c r="AD62" s="3">
        <v>45936</v>
      </c>
    </row>
    <row r="63" spans="1:30" x14ac:dyDescent="0.35">
      <c r="A63">
        <v>2025</v>
      </c>
      <c r="B63" s="3">
        <v>45839</v>
      </c>
      <c r="C63" s="3">
        <v>45930</v>
      </c>
      <c r="D63" s="2">
        <v>8</v>
      </c>
      <c r="E63" t="s">
        <v>215</v>
      </c>
      <c r="F63" t="s">
        <v>392</v>
      </c>
      <c r="G63" t="s">
        <v>279</v>
      </c>
      <c r="H63" t="s">
        <v>393</v>
      </c>
      <c r="I63" t="s">
        <v>78</v>
      </c>
      <c r="J63" t="s">
        <v>477</v>
      </c>
      <c r="K63" s="3">
        <v>45717</v>
      </c>
      <c r="L63" t="s">
        <v>85</v>
      </c>
      <c r="M63" t="s">
        <v>489</v>
      </c>
      <c r="N63" s="2">
        <v>865</v>
      </c>
      <c r="O63" t="s">
        <v>490</v>
      </c>
      <c r="P63" t="s">
        <v>110</v>
      </c>
      <c r="Q63" t="s">
        <v>491</v>
      </c>
      <c r="R63">
        <v>27</v>
      </c>
      <c r="S63" t="s">
        <v>491</v>
      </c>
      <c r="T63">
        <v>14</v>
      </c>
      <c r="U63" t="s">
        <v>492</v>
      </c>
      <c r="V63">
        <v>9</v>
      </c>
      <c r="W63" t="s">
        <v>173</v>
      </c>
      <c r="X63" s="4" t="s">
        <v>493</v>
      </c>
      <c r="Y63" s="2">
        <v>5556362120</v>
      </c>
      <c r="Z63" s="2" t="s">
        <v>494</v>
      </c>
      <c r="AA63" s="7" t="s">
        <v>546</v>
      </c>
      <c r="AB63" s="7" t="s">
        <v>675</v>
      </c>
      <c r="AC63" t="s">
        <v>487</v>
      </c>
      <c r="AD63" s="3">
        <v>45936</v>
      </c>
    </row>
    <row r="64" spans="1:30" x14ac:dyDescent="0.35">
      <c r="A64">
        <v>2025</v>
      </c>
      <c r="B64" s="3">
        <v>45839</v>
      </c>
      <c r="C64" s="3">
        <v>45930</v>
      </c>
      <c r="D64" s="2">
        <v>8</v>
      </c>
      <c r="E64" t="s">
        <v>215</v>
      </c>
      <c r="F64" t="s">
        <v>394</v>
      </c>
      <c r="G64" t="s">
        <v>395</v>
      </c>
      <c r="H64" t="s">
        <v>258</v>
      </c>
      <c r="I64" t="s">
        <v>78</v>
      </c>
      <c r="J64" t="s">
        <v>477</v>
      </c>
      <c r="K64" s="3">
        <v>45824</v>
      </c>
      <c r="L64" t="s">
        <v>85</v>
      </c>
      <c r="M64" t="s">
        <v>489</v>
      </c>
      <c r="N64" s="2">
        <v>865</v>
      </c>
      <c r="O64" t="s">
        <v>490</v>
      </c>
      <c r="P64" t="s">
        <v>110</v>
      </c>
      <c r="Q64" t="s">
        <v>491</v>
      </c>
      <c r="R64">
        <v>27</v>
      </c>
      <c r="S64" t="s">
        <v>491</v>
      </c>
      <c r="T64">
        <v>14</v>
      </c>
      <c r="U64" t="s">
        <v>492</v>
      </c>
      <c r="V64">
        <v>9</v>
      </c>
      <c r="W64" t="s">
        <v>173</v>
      </c>
      <c r="X64" s="4" t="s">
        <v>493</v>
      </c>
      <c r="Y64" s="2">
        <v>5556362120</v>
      </c>
      <c r="Z64" s="2">
        <v>188</v>
      </c>
      <c r="AA64" s="7" t="s">
        <v>547</v>
      </c>
      <c r="AB64" s="7" t="s">
        <v>602</v>
      </c>
      <c r="AC64" t="s">
        <v>487</v>
      </c>
      <c r="AD64" s="3">
        <v>45936</v>
      </c>
    </row>
    <row r="65" spans="1:30" x14ac:dyDescent="0.35">
      <c r="A65">
        <v>2025</v>
      </c>
      <c r="B65" s="3">
        <v>45839</v>
      </c>
      <c r="C65" s="3">
        <v>45930</v>
      </c>
      <c r="D65" s="2">
        <v>8</v>
      </c>
      <c r="E65" t="s">
        <v>217</v>
      </c>
      <c r="F65" t="s">
        <v>396</v>
      </c>
      <c r="G65" t="s">
        <v>397</v>
      </c>
      <c r="H65" t="s">
        <v>275</v>
      </c>
      <c r="I65" t="s">
        <v>77</v>
      </c>
      <c r="J65" t="s">
        <v>480</v>
      </c>
      <c r="K65" s="3">
        <v>43556</v>
      </c>
      <c r="L65" t="s">
        <v>85</v>
      </c>
      <c r="M65" t="s">
        <v>489</v>
      </c>
      <c r="N65" s="2">
        <v>865</v>
      </c>
      <c r="O65" t="s">
        <v>490</v>
      </c>
      <c r="P65" t="s">
        <v>110</v>
      </c>
      <c r="Q65" t="s">
        <v>491</v>
      </c>
      <c r="R65">
        <v>27</v>
      </c>
      <c r="S65" t="s">
        <v>491</v>
      </c>
      <c r="T65">
        <v>14</v>
      </c>
      <c r="U65" t="s">
        <v>492</v>
      </c>
      <c r="V65">
        <v>9</v>
      </c>
      <c r="W65" t="s">
        <v>173</v>
      </c>
      <c r="X65" s="4" t="s">
        <v>493</v>
      </c>
      <c r="Y65" s="2">
        <v>5556362120</v>
      </c>
      <c r="Z65" s="2">
        <v>246</v>
      </c>
      <c r="AA65" s="7" t="s">
        <v>548</v>
      </c>
      <c r="AB65" s="7" t="s">
        <v>603</v>
      </c>
      <c r="AC65" t="s">
        <v>487</v>
      </c>
      <c r="AD65" s="3">
        <v>45936</v>
      </c>
    </row>
    <row r="66" spans="1:30" x14ac:dyDescent="0.35">
      <c r="A66">
        <v>2025</v>
      </c>
      <c r="B66" s="3">
        <v>45839</v>
      </c>
      <c r="C66" s="3">
        <v>45930</v>
      </c>
      <c r="D66" s="2">
        <v>8</v>
      </c>
      <c r="E66" t="s">
        <v>216</v>
      </c>
      <c r="F66" t="s">
        <v>398</v>
      </c>
      <c r="G66" t="s">
        <v>399</v>
      </c>
      <c r="H66" t="s">
        <v>400</v>
      </c>
      <c r="I66" t="s">
        <v>77</v>
      </c>
      <c r="J66" t="s">
        <v>478</v>
      </c>
      <c r="K66" s="3">
        <v>45581</v>
      </c>
      <c r="L66" t="s">
        <v>85</v>
      </c>
      <c r="M66" t="s">
        <v>489</v>
      </c>
      <c r="N66" s="2">
        <v>865</v>
      </c>
      <c r="O66" t="s">
        <v>490</v>
      </c>
      <c r="P66" t="s">
        <v>110</v>
      </c>
      <c r="Q66" t="s">
        <v>491</v>
      </c>
      <c r="R66">
        <v>27</v>
      </c>
      <c r="S66" t="s">
        <v>491</v>
      </c>
      <c r="T66">
        <v>14</v>
      </c>
      <c r="U66" t="s">
        <v>492</v>
      </c>
      <c r="V66">
        <v>9</v>
      </c>
      <c r="W66" t="s">
        <v>173</v>
      </c>
      <c r="X66" s="4" t="s">
        <v>493</v>
      </c>
      <c r="Y66" s="2">
        <v>5556362120</v>
      </c>
      <c r="Z66" s="2">
        <v>223</v>
      </c>
      <c r="AA66" s="7" t="s">
        <v>549</v>
      </c>
      <c r="AB66" s="7" t="s">
        <v>647</v>
      </c>
      <c r="AC66" t="s">
        <v>487</v>
      </c>
      <c r="AD66" s="3">
        <v>45936</v>
      </c>
    </row>
    <row r="67" spans="1:30" x14ac:dyDescent="0.35">
      <c r="A67">
        <v>2025</v>
      </c>
      <c r="B67" s="3">
        <v>45839</v>
      </c>
      <c r="C67" s="3">
        <v>45930</v>
      </c>
      <c r="D67" s="2">
        <v>9</v>
      </c>
      <c r="E67" t="s">
        <v>215</v>
      </c>
      <c r="F67" t="s">
        <v>401</v>
      </c>
      <c r="G67" t="s">
        <v>402</v>
      </c>
      <c r="H67" t="s">
        <v>275</v>
      </c>
      <c r="I67" t="s">
        <v>78</v>
      </c>
      <c r="J67" t="s">
        <v>478</v>
      </c>
      <c r="K67" s="3">
        <v>45824</v>
      </c>
      <c r="L67" t="s">
        <v>85</v>
      </c>
      <c r="M67" t="s">
        <v>489</v>
      </c>
      <c r="N67" s="2">
        <v>865</v>
      </c>
      <c r="O67" t="s">
        <v>490</v>
      </c>
      <c r="P67" t="s">
        <v>110</v>
      </c>
      <c r="Q67" t="s">
        <v>491</v>
      </c>
      <c r="R67">
        <v>27</v>
      </c>
      <c r="S67" t="s">
        <v>491</v>
      </c>
      <c r="T67">
        <v>14</v>
      </c>
      <c r="U67" t="s">
        <v>492</v>
      </c>
      <c r="V67">
        <v>9</v>
      </c>
      <c r="W67" t="s">
        <v>173</v>
      </c>
      <c r="X67" s="4" t="s">
        <v>493</v>
      </c>
      <c r="Y67" s="2">
        <v>5556362120</v>
      </c>
      <c r="Z67" s="2" t="s">
        <v>494</v>
      </c>
      <c r="AA67" s="7" t="s">
        <v>550</v>
      </c>
      <c r="AB67" s="7" t="s">
        <v>648</v>
      </c>
      <c r="AC67" t="s">
        <v>487</v>
      </c>
      <c r="AD67" s="3">
        <v>45936</v>
      </c>
    </row>
    <row r="68" spans="1:30" x14ac:dyDescent="0.35">
      <c r="A68">
        <v>2025</v>
      </c>
      <c r="B68" s="3">
        <v>45839</v>
      </c>
      <c r="C68" s="3">
        <v>45930</v>
      </c>
      <c r="D68" s="2">
        <v>9</v>
      </c>
      <c r="E68" t="s">
        <v>218</v>
      </c>
      <c r="F68" t="s">
        <v>403</v>
      </c>
      <c r="G68" t="s">
        <v>404</v>
      </c>
      <c r="H68" t="s">
        <v>319</v>
      </c>
      <c r="I68" t="s">
        <v>78</v>
      </c>
      <c r="J68" t="s">
        <v>487</v>
      </c>
      <c r="K68" s="3">
        <v>45704</v>
      </c>
      <c r="L68" t="s">
        <v>85</v>
      </c>
      <c r="M68" t="s">
        <v>489</v>
      </c>
      <c r="N68" s="2">
        <v>865</v>
      </c>
      <c r="O68" t="s">
        <v>490</v>
      </c>
      <c r="P68" t="s">
        <v>110</v>
      </c>
      <c r="Q68" t="s">
        <v>491</v>
      </c>
      <c r="R68">
        <v>27</v>
      </c>
      <c r="S68" t="s">
        <v>491</v>
      </c>
      <c r="T68">
        <v>14</v>
      </c>
      <c r="U68" t="s">
        <v>492</v>
      </c>
      <c r="V68">
        <v>9</v>
      </c>
      <c r="W68" t="s">
        <v>173</v>
      </c>
      <c r="X68" s="4" t="s">
        <v>493</v>
      </c>
      <c r="Y68" s="2">
        <v>5556362120</v>
      </c>
      <c r="Z68" s="2">
        <v>135</v>
      </c>
      <c r="AA68" s="7" t="s">
        <v>551</v>
      </c>
      <c r="AB68" s="7" t="s">
        <v>604</v>
      </c>
      <c r="AC68" t="s">
        <v>487</v>
      </c>
      <c r="AD68" s="3">
        <v>45936</v>
      </c>
    </row>
    <row r="69" spans="1:30" x14ac:dyDescent="0.35">
      <c r="A69">
        <v>2025</v>
      </c>
      <c r="B69" s="3">
        <v>45839</v>
      </c>
      <c r="C69" s="3">
        <v>45930</v>
      </c>
      <c r="D69" s="2">
        <v>9</v>
      </c>
      <c r="E69" t="s">
        <v>219</v>
      </c>
      <c r="F69" t="s">
        <v>405</v>
      </c>
      <c r="G69" t="s">
        <v>406</v>
      </c>
      <c r="H69" t="s">
        <v>407</v>
      </c>
      <c r="I69" t="s">
        <v>78</v>
      </c>
      <c r="J69" t="s">
        <v>480</v>
      </c>
      <c r="K69" s="3">
        <v>45704</v>
      </c>
      <c r="L69" t="s">
        <v>85</v>
      </c>
      <c r="M69" t="s">
        <v>489</v>
      </c>
      <c r="N69" s="2">
        <v>865</v>
      </c>
      <c r="O69" t="s">
        <v>490</v>
      </c>
      <c r="P69" t="s">
        <v>110</v>
      </c>
      <c r="Q69" t="s">
        <v>491</v>
      </c>
      <c r="R69">
        <v>27</v>
      </c>
      <c r="S69" t="s">
        <v>491</v>
      </c>
      <c r="T69">
        <v>14</v>
      </c>
      <c r="U69" t="s">
        <v>492</v>
      </c>
      <c r="V69">
        <v>9</v>
      </c>
      <c r="W69" t="s">
        <v>173</v>
      </c>
      <c r="X69" s="4" t="s">
        <v>493</v>
      </c>
      <c r="Y69" s="2">
        <v>5556362120</v>
      </c>
      <c r="Z69" s="2" t="s">
        <v>494</v>
      </c>
      <c r="AA69" s="7" t="s">
        <v>552</v>
      </c>
      <c r="AB69" s="7" t="s">
        <v>605</v>
      </c>
      <c r="AC69" t="s">
        <v>487</v>
      </c>
      <c r="AD69" s="3">
        <v>45936</v>
      </c>
    </row>
    <row r="70" spans="1:30" x14ac:dyDescent="0.35">
      <c r="A70">
        <v>2025</v>
      </c>
      <c r="B70" s="3">
        <v>45839</v>
      </c>
      <c r="C70" s="3">
        <v>45930</v>
      </c>
      <c r="D70" s="2">
        <v>9</v>
      </c>
      <c r="E70" t="s">
        <v>220</v>
      </c>
      <c r="F70" t="s">
        <v>408</v>
      </c>
      <c r="G70" t="s">
        <v>275</v>
      </c>
      <c r="H70" t="s">
        <v>409</v>
      </c>
      <c r="I70" t="s">
        <v>77</v>
      </c>
      <c r="J70" t="s">
        <v>480</v>
      </c>
      <c r="K70" s="3">
        <v>45689</v>
      </c>
      <c r="L70" t="s">
        <v>85</v>
      </c>
      <c r="M70" t="s">
        <v>489</v>
      </c>
      <c r="N70" s="2">
        <v>865</v>
      </c>
      <c r="O70" t="s">
        <v>490</v>
      </c>
      <c r="P70" t="s">
        <v>110</v>
      </c>
      <c r="Q70" t="s">
        <v>491</v>
      </c>
      <c r="R70">
        <v>27</v>
      </c>
      <c r="S70" t="s">
        <v>491</v>
      </c>
      <c r="T70">
        <v>14</v>
      </c>
      <c r="U70" t="s">
        <v>492</v>
      </c>
      <c r="V70">
        <v>9</v>
      </c>
      <c r="W70" t="s">
        <v>173</v>
      </c>
      <c r="X70" s="4" t="s">
        <v>493</v>
      </c>
      <c r="Y70" s="2">
        <v>5556362120</v>
      </c>
      <c r="Z70" s="2">
        <v>184</v>
      </c>
      <c r="AA70" s="7" t="s">
        <v>553</v>
      </c>
      <c r="AB70" s="7" t="s">
        <v>649</v>
      </c>
      <c r="AC70" t="s">
        <v>487</v>
      </c>
      <c r="AD70" s="3">
        <v>45936</v>
      </c>
    </row>
    <row r="71" spans="1:30" x14ac:dyDescent="0.35">
      <c r="A71">
        <v>2025</v>
      </c>
      <c r="B71" s="3">
        <v>45839</v>
      </c>
      <c r="C71" s="3">
        <v>45930</v>
      </c>
      <c r="D71" s="2">
        <v>9</v>
      </c>
      <c r="E71" t="s">
        <v>221</v>
      </c>
      <c r="F71" t="s">
        <v>410</v>
      </c>
      <c r="G71" t="s">
        <v>411</v>
      </c>
      <c r="H71" t="s">
        <v>411</v>
      </c>
      <c r="I71" t="s">
        <v>77</v>
      </c>
      <c r="J71" t="s">
        <v>480</v>
      </c>
      <c r="K71" s="3">
        <v>43724</v>
      </c>
      <c r="L71" t="s">
        <v>85</v>
      </c>
      <c r="M71" t="s">
        <v>489</v>
      </c>
      <c r="N71" s="2">
        <v>865</v>
      </c>
      <c r="O71" t="s">
        <v>490</v>
      </c>
      <c r="P71" t="s">
        <v>110</v>
      </c>
      <c r="Q71" t="s">
        <v>491</v>
      </c>
      <c r="R71">
        <v>27</v>
      </c>
      <c r="S71" t="s">
        <v>491</v>
      </c>
      <c r="T71">
        <v>14</v>
      </c>
      <c r="U71" t="s">
        <v>492</v>
      </c>
      <c r="V71">
        <v>9</v>
      </c>
      <c r="W71" t="s">
        <v>173</v>
      </c>
      <c r="X71" s="4" t="s">
        <v>493</v>
      </c>
      <c r="Y71" s="2">
        <v>5556362120</v>
      </c>
      <c r="Z71" s="2">
        <v>210</v>
      </c>
      <c r="AA71" s="7" t="s">
        <v>554</v>
      </c>
      <c r="AB71" s="7" t="s">
        <v>650</v>
      </c>
      <c r="AC71" t="s">
        <v>487</v>
      </c>
      <c r="AD71" s="3">
        <v>45936</v>
      </c>
    </row>
    <row r="72" spans="1:30" x14ac:dyDescent="0.35">
      <c r="A72">
        <v>2025</v>
      </c>
      <c r="B72" s="3">
        <v>45839</v>
      </c>
      <c r="C72" s="3">
        <v>45930</v>
      </c>
      <c r="D72" s="2">
        <v>9</v>
      </c>
      <c r="E72" t="s">
        <v>222</v>
      </c>
      <c r="F72" t="s">
        <v>412</v>
      </c>
      <c r="G72" t="s">
        <v>258</v>
      </c>
      <c r="H72" t="s">
        <v>413</v>
      </c>
      <c r="I72" t="s">
        <v>77</v>
      </c>
      <c r="J72" t="s">
        <v>480</v>
      </c>
      <c r="K72" s="3">
        <v>44044</v>
      </c>
      <c r="L72" t="s">
        <v>85</v>
      </c>
      <c r="M72" t="s">
        <v>489</v>
      </c>
      <c r="N72" s="2">
        <v>865</v>
      </c>
      <c r="O72" t="s">
        <v>490</v>
      </c>
      <c r="P72" t="s">
        <v>110</v>
      </c>
      <c r="Q72" t="s">
        <v>491</v>
      </c>
      <c r="R72">
        <v>27</v>
      </c>
      <c r="S72" t="s">
        <v>491</v>
      </c>
      <c r="T72">
        <v>14</v>
      </c>
      <c r="U72" t="s">
        <v>492</v>
      </c>
      <c r="V72">
        <v>9</v>
      </c>
      <c r="W72" t="s">
        <v>173</v>
      </c>
      <c r="X72" s="4" t="s">
        <v>493</v>
      </c>
      <c r="Y72" s="2">
        <v>5556362120</v>
      </c>
      <c r="Z72" s="2">
        <v>121</v>
      </c>
      <c r="AA72" s="7" t="s">
        <v>555</v>
      </c>
      <c r="AB72" s="7" t="s">
        <v>651</v>
      </c>
      <c r="AC72" t="s">
        <v>487</v>
      </c>
      <c r="AD72" s="3">
        <v>45936</v>
      </c>
    </row>
    <row r="73" spans="1:30" x14ac:dyDescent="0.35">
      <c r="A73">
        <v>2025</v>
      </c>
      <c r="B73" s="3">
        <v>45839</v>
      </c>
      <c r="C73" s="3">
        <v>45930</v>
      </c>
      <c r="D73" s="2">
        <v>9</v>
      </c>
      <c r="E73" t="s">
        <v>223</v>
      </c>
      <c r="F73" t="s">
        <v>463</v>
      </c>
      <c r="G73" t="s">
        <v>695</v>
      </c>
      <c r="H73" t="s">
        <v>696</v>
      </c>
      <c r="I73" t="s">
        <v>77</v>
      </c>
      <c r="J73" t="s">
        <v>483</v>
      </c>
      <c r="K73" s="3">
        <v>45916</v>
      </c>
      <c r="L73" t="s">
        <v>85</v>
      </c>
      <c r="M73" t="s">
        <v>489</v>
      </c>
      <c r="N73" s="2">
        <v>865</v>
      </c>
      <c r="O73" t="s">
        <v>490</v>
      </c>
      <c r="P73" t="s">
        <v>110</v>
      </c>
      <c r="Q73" t="s">
        <v>491</v>
      </c>
      <c r="R73">
        <v>27</v>
      </c>
      <c r="S73" t="s">
        <v>491</v>
      </c>
      <c r="T73">
        <v>14</v>
      </c>
      <c r="U73" t="s">
        <v>492</v>
      </c>
      <c r="V73">
        <v>9</v>
      </c>
      <c r="W73" t="s">
        <v>173</v>
      </c>
      <c r="X73" s="4" t="s">
        <v>493</v>
      </c>
      <c r="Y73" s="2">
        <v>5556362120</v>
      </c>
      <c r="Z73" s="2" t="s">
        <v>494</v>
      </c>
      <c r="AA73" s="7" t="s">
        <v>697</v>
      </c>
      <c r="AB73" s="7" t="s">
        <v>698</v>
      </c>
      <c r="AC73" t="s">
        <v>487</v>
      </c>
      <c r="AD73" s="3">
        <v>45936</v>
      </c>
    </row>
    <row r="74" spans="1:30" x14ac:dyDescent="0.35">
      <c r="A74">
        <v>2025</v>
      </c>
      <c r="B74" s="3">
        <v>45839</v>
      </c>
      <c r="C74" s="3">
        <v>45930</v>
      </c>
      <c r="D74" s="2">
        <v>9</v>
      </c>
      <c r="E74" t="s">
        <v>224</v>
      </c>
      <c r="F74" t="s">
        <v>415</v>
      </c>
      <c r="G74" t="s">
        <v>279</v>
      </c>
      <c r="H74" t="s">
        <v>90</v>
      </c>
      <c r="I74" t="s">
        <v>77</v>
      </c>
      <c r="J74" t="s">
        <v>473</v>
      </c>
      <c r="K74" s="3">
        <v>45778</v>
      </c>
      <c r="L74" t="s">
        <v>85</v>
      </c>
      <c r="M74" t="s">
        <v>489</v>
      </c>
      <c r="N74" s="2">
        <v>865</v>
      </c>
      <c r="O74" t="s">
        <v>490</v>
      </c>
      <c r="P74" t="s">
        <v>110</v>
      </c>
      <c r="Q74" t="s">
        <v>491</v>
      </c>
      <c r="R74">
        <v>27</v>
      </c>
      <c r="S74" t="s">
        <v>491</v>
      </c>
      <c r="T74">
        <v>14</v>
      </c>
      <c r="U74" t="s">
        <v>492</v>
      </c>
      <c r="V74">
        <v>9</v>
      </c>
      <c r="W74" t="s">
        <v>173</v>
      </c>
      <c r="X74" s="4" t="s">
        <v>493</v>
      </c>
      <c r="Y74" s="2">
        <v>5556362120</v>
      </c>
      <c r="Z74" s="2" t="s">
        <v>494</v>
      </c>
      <c r="AA74" s="7" t="s">
        <v>556</v>
      </c>
      <c r="AB74" s="7" t="s">
        <v>652</v>
      </c>
      <c r="AC74" t="s">
        <v>487</v>
      </c>
      <c r="AD74" s="3">
        <v>45936</v>
      </c>
    </row>
    <row r="75" spans="1:30" x14ac:dyDescent="0.35">
      <c r="A75">
        <v>2025</v>
      </c>
      <c r="B75" s="3">
        <v>45839</v>
      </c>
      <c r="C75" s="3">
        <v>45930</v>
      </c>
      <c r="D75" s="2">
        <v>9</v>
      </c>
      <c r="E75" t="s">
        <v>225</v>
      </c>
      <c r="F75" t="s">
        <v>403</v>
      </c>
      <c r="G75" t="s">
        <v>416</v>
      </c>
      <c r="H75" t="s">
        <v>417</v>
      </c>
      <c r="I75" t="s">
        <v>78</v>
      </c>
      <c r="J75" t="s">
        <v>481</v>
      </c>
      <c r="K75" s="3">
        <v>44958</v>
      </c>
      <c r="L75" t="s">
        <v>85</v>
      </c>
      <c r="M75" t="s">
        <v>489</v>
      </c>
      <c r="N75" s="2">
        <v>865</v>
      </c>
      <c r="O75" t="s">
        <v>490</v>
      </c>
      <c r="P75" t="s">
        <v>110</v>
      </c>
      <c r="Q75" t="s">
        <v>491</v>
      </c>
      <c r="R75">
        <v>27</v>
      </c>
      <c r="S75" t="s">
        <v>491</v>
      </c>
      <c r="T75">
        <v>14</v>
      </c>
      <c r="U75" t="s">
        <v>492</v>
      </c>
      <c r="V75">
        <v>9</v>
      </c>
      <c r="W75" t="s">
        <v>173</v>
      </c>
      <c r="X75" s="4" t="s">
        <v>493</v>
      </c>
      <c r="Y75" s="2">
        <v>5556362120</v>
      </c>
      <c r="Z75" s="2">
        <v>228</v>
      </c>
      <c r="AA75" s="7" t="s">
        <v>557</v>
      </c>
      <c r="AB75" s="7" t="s">
        <v>604</v>
      </c>
      <c r="AC75" t="s">
        <v>487</v>
      </c>
      <c r="AD75" s="3">
        <v>45936</v>
      </c>
    </row>
    <row r="76" spans="1:30" x14ac:dyDescent="0.35">
      <c r="A76">
        <v>2025</v>
      </c>
      <c r="B76" s="3">
        <v>45839</v>
      </c>
      <c r="C76" s="3">
        <v>45930</v>
      </c>
      <c r="D76" s="2">
        <v>9</v>
      </c>
      <c r="E76" t="s">
        <v>226</v>
      </c>
      <c r="F76" t="s">
        <v>418</v>
      </c>
      <c r="G76" t="s">
        <v>419</v>
      </c>
      <c r="H76" t="s">
        <v>420</v>
      </c>
      <c r="I76" t="s">
        <v>78</v>
      </c>
      <c r="J76" t="s">
        <v>479</v>
      </c>
      <c r="K76" s="3">
        <v>45748</v>
      </c>
      <c r="L76" t="s">
        <v>85</v>
      </c>
      <c r="M76" t="s">
        <v>489</v>
      </c>
      <c r="N76" s="2">
        <v>865</v>
      </c>
      <c r="O76" t="s">
        <v>490</v>
      </c>
      <c r="P76" t="s">
        <v>110</v>
      </c>
      <c r="Q76" t="s">
        <v>491</v>
      </c>
      <c r="R76">
        <v>27</v>
      </c>
      <c r="S76" t="s">
        <v>491</v>
      </c>
      <c r="T76">
        <v>14</v>
      </c>
      <c r="U76" t="s">
        <v>492</v>
      </c>
      <c r="V76">
        <v>9</v>
      </c>
      <c r="W76" t="s">
        <v>173</v>
      </c>
      <c r="X76" s="4" t="s">
        <v>493</v>
      </c>
      <c r="Y76" s="2">
        <v>5556362120</v>
      </c>
      <c r="Z76" s="2">
        <v>155</v>
      </c>
      <c r="AA76" s="7" t="s">
        <v>558</v>
      </c>
      <c r="AB76" s="7" t="s">
        <v>676</v>
      </c>
      <c r="AC76" t="s">
        <v>487</v>
      </c>
      <c r="AD76" s="3">
        <v>45936</v>
      </c>
    </row>
    <row r="77" spans="1:30" x14ac:dyDescent="0.35">
      <c r="A77">
        <v>2025</v>
      </c>
      <c r="B77" s="3">
        <v>45839</v>
      </c>
      <c r="C77" s="3">
        <v>45930</v>
      </c>
      <c r="D77" s="2">
        <v>9</v>
      </c>
      <c r="E77" t="s">
        <v>227</v>
      </c>
      <c r="F77" t="s">
        <v>421</v>
      </c>
      <c r="G77" t="s">
        <v>422</v>
      </c>
      <c r="H77" t="s">
        <v>423</v>
      </c>
      <c r="I77" t="s">
        <v>78</v>
      </c>
      <c r="J77" t="s">
        <v>481</v>
      </c>
      <c r="K77" s="3">
        <v>43617</v>
      </c>
      <c r="L77" t="s">
        <v>85</v>
      </c>
      <c r="M77" t="s">
        <v>489</v>
      </c>
      <c r="N77" s="2">
        <v>865</v>
      </c>
      <c r="O77" t="s">
        <v>490</v>
      </c>
      <c r="P77" t="s">
        <v>110</v>
      </c>
      <c r="Q77" t="s">
        <v>491</v>
      </c>
      <c r="R77">
        <v>27</v>
      </c>
      <c r="S77" t="s">
        <v>491</v>
      </c>
      <c r="T77">
        <v>14</v>
      </c>
      <c r="U77" t="s">
        <v>492</v>
      </c>
      <c r="V77">
        <v>9</v>
      </c>
      <c r="W77" t="s">
        <v>173</v>
      </c>
      <c r="X77" s="4" t="s">
        <v>493</v>
      </c>
      <c r="Y77" s="2">
        <v>5556362120</v>
      </c>
      <c r="Z77" s="2">
        <v>228</v>
      </c>
      <c r="AA77" s="7" t="s">
        <v>559</v>
      </c>
      <c r="AB77" s="7" t="s">
        <v>606</v>
      </c>
      <c r="AC77" t="s">
        <v>487</v>
      </c>
      <c r="AD77" s="3">
        <v>45936</v>
      </c>
    </row>
    <row r="78" spans="1:30" x14ac:dyDescent="0.35">
      <c r="A78">
        <v>2025</v>
      </c>
      <c r="B78" s="3">
        <v>45839</v>
      </c>
      <c r="C78" s="3">
        <v>45930</v>
      </c>
      <c r="D78" s="2">
        <v>9</v>
      </c>
      <c r="E78" t="s">
        <v>228</v>
      </c>
      <c r="F78" t="s">
        <v>470</v>
      </c>
      <c r="G78" t="s">
        <v>260</v>
      </c>
      <c r="H78" t="s">
        <v>424</v>
      </c>
      <c r="I78" t="s">
        <v>78</v>
      </c>
      <c r="J78" t="s">
        <v>485</v>
      </c>
      <c r="K78" s="3">
        <v>44608</v>
      </c>
      <c r="L78" t="s">
        <v>85</v>
      </c>
      <c r="M78" t="s">
        <v>489</v>
      </c>
      <c r="N78" s="2">
        <v>865</v>
      </c>
      <c r="O78" t="s">
        <v>490</v>
      </c>
      <c r="P78" t="s">
        <v>110</v>
      </c>
      <c r="Q78" t="s">
        <v>491</v>
      </c>
      <c r="R78">
        <v>27</v>
      </c>
      <c r="S78" t="s">
        <v>491</v>
      </c>
      <c r="T78">
        <v>14</v>
      </c>
      <c r="U78" t="s">
        <v>492</v>
      </c>
      <c r="V78">
        <v>9</v>
      </c>
      <c r="W78" t="s">
        <v>173</v>
      </c>
      <c r="X78" s="4" t="s">
        <v>493</v>
      </c>
      <c r="Y78" s="2">
        <v>5556362120</v>
      </c>
      <c r="Z78" s="2">
        <v>224</v>
      </c>
      <c r="AA78" s="7" t="s">
        <v>560</v>
      </c>
      <c r="AB78" s="7" t="s">
        <v>653</v>
      </c>
      <c r="AC78" t="s">
        <v>487</v>
      </c>
      <c r="AD78" s="3">
        <v>45936</v>
      </c>
    </row>
    <row r="79" spans="1:30" x14ac:dyDescent="0.35">
      <c r="A79">
        <v>2025</v>
      </c>
      <c r="B79" s="3">
        <v>45839</v>
      </c>
      <c r="C79" s="3">
        <v>45930</v>
      </c>
      <c r="D79" s="2">
        <v>9</v>
      </c>
      <c r="E79" t="s">
        <v>229</v>
      </c>
      <c r="F79" t="s">
        <v>425</v>
      </c>
      <c r="G79" t="s">
        <v>426</v>
      </c>
      <c r="H79" t="s">
        <v>276</v>
      </c>
      <c r="I79" t="s">
        <v>78</v>
      </c>
      <c r="J79" t="s">
        <v>482</v>
      </c>
      <c r="K79" s="3">
        <v>44348</v>
      </c>
      <c r="L79" t="s">
        <v>85</v>
      </c>
      <c r="M79" t="s">
        <v>489</v>
      </c>
      <c r="N79" s="2">
        <v>865</v>
      </c>
      <c r="O79" t="s">
        <v>490</v>
      </c>
      <c r="P79" t="s">
        <v>110</v>
      </c>
      <c r="Q79" t="s">
        <v>491</v>
      </c>
      <c r="R79">
        <v>27</v>
      </c>
      <c r="S79" t="s">
        <v>491</v>
      </c>
      <c r="T79">
        <v>14</v>
      </c>
      <c r="U79" t="s">
        <v>492</v>
      </c>
      <c r="V79">
        <v>9</v>
      </c>
      <c r="W79" t="s">
        <v>173</v>
      </c>
      <c r="X79" s="4" t="s">
        <v>493</v>
      </c>
      <c r="Y79" s="2">
        <v>5556362120</v>
      </c>
      <c r="Z79" s="2">
        <v>177</v>
      </c>
      <c r="AA79" s="7" t="s">
        <v>561</v>
      </c>
      <c r="AB79" s="7" t="s">
        <v>654</v>
      </c>
      <c r="AC79" t="s">
        <v>487</v>
      </c>
      <c r="AD79" s="3">
        <v>45936</v>
      </c>
    </row>
    <row r="80" spans="1:30" x14ac:dyDescent="0.35">
      <c r="A80">
        <v>2025</v>
      </c>
      <c r="B80" s="3">
        <v>45839</v>
      </c>
      <c r="C80" s="3">
        <v>45930</v>
      </c>
      <c r="D80" s="2">
        <v>9</v>
      </c>
      <c r="E80" t="s">
        <v>230</v>
      </c>
      <c r="F80" t="s">
        <v>427</v>
      </c>
      <c r="G80" t="s">
        <v>428</v>
      </c>
      <c r="H80" t="s">
        <v>429</v>
      </c>
      <c r="I80" t="s">
        <v>78</v>
      </c>
      <c r="J80" t="s">
        <v>483</v>
      </c>
      <c r="K80" s="3">
        <v>45689</v>
      </c>
      <c r="L80" t="s">
        <v>85</v>
      </c>
      <c r="M80" t="s">
        <v>489</v>
      </c>
      <c r="N80" s="2">
        <v>865</v>
      </c>
      <c r="O80" t="s">
        <v>490</v>
      </c>
      <c r="P80" t="s">
        <v>110</v>
      </c>
      <c r="Q80" t="s">
        <v>491</v>
      </c>
      <c r="R80">
        <v>27</v>
      </c>
      <c r="S80" t="s">
        <v>491</v>
      </c>
      <c r="T80">
        <v>14</v>
      </c>
      <c r="U80" t="s">
        <v>492</v>
      </c>
      <c r="V80">
        <v>9</v>
      </c>
      <c r="W80" t="s">
        <v>173</v>
      </c>
      <c r="X80" s="4" t="s">
        <v>493</v>
      </c>
      <c r="Y80" s="2">
        <v>5556362120</v>
      </c>
      <c r="Z80" s="2" t="s">
        <v>494</v>
      </c>
      <c r="AA80" s="7" t="s">
        <v>562</v>
      </c>
      <c r="AB80" s="7" t="s">
        <v>655</v>
      </c>
      <c r="AC80" t="s">
        <v>487</v>
      </c>
      <c r="AD80" s="3">
        <v>45936</v>
      </c>
    </row>
    <row r="81" spans="1:30" x14ac:dyDescent="0.35">
      <c r="A81">
        <v>2025</v>
      </c>
      <c r="B81" s="3">
        <v>45839</v>
      </c>
      <c r="C81" s="3">
        <v>45930</v>
      </c>
      <c r="D81" s="2">
        <v>9</v>
      </c>
      <c r="E81" t="s">
        <v>231</v>
      </c>
      <c r="F81" t="s">
        <v>430</v>
      </c>
      <c r="G81" t="s">
        <v>431</v>
      </c>
      <c r="H81" t="s">
        <v>432</v>
      </c>
      <c r="I81" t="s">
        <v>77</v>
      </c>
      <c r="J81" t="s">
        <v>488</v>
      </c>
      <c r="K81" s="3">
        <v>45689</v>
      </c>
      <c r="L81" t="s">
        <v>85</v>
      </c>
      <c r="M81" t="s">
        <v>489</v>
      </c>
      <c r="N81" s="2">
        <v>865</v>
      </c>
      <c r="O81" t="s">
        <v>490</v>
      </c>
      <c r="P81" t="s">
        <v>110</v>
      </c>
      <c r="Q81" t="s">
        <v>491</v>
      </c>
      <c r="R81">
        <v>27</v>
      </c>
      <c r="S81" t="s">
        <v>491</v>
      </c>
      <c r="T81">
        <v>14</v>
      </c>
      <c r="U81" t="s">
        <v>492</v>
      </c>
      <c r="V81">
        <v>9</v>
      </c>
      <c r="W81" t="s">
        <v>173</v>
      </c>
      <c r="X81" s="4" t="s">
        <v>493</v>
      </c>
      <c r="Y81" s="2">
        <v>5556362120</v>
      </c>
      <c r="Z81" s="2" t="s">
        <v>494</v>
      </c>
      <c r="AA81" s="7" t="s">
        <v>563</v>
      </c>
      <c r="AB81" s="7" t="s">
        <v>607</v>
      </c>
      <c r="AC81" t="s">
        <v>487</v>
      </c>
      <c r="AD81" s="3">
        <v>45936</v>
      </c>
    </row>
    <row r="82" spans="1:30" x14ac:dyDescent="0.35">
      <c r="A82">
        <v>2025</v>
      </c>
      <c r="B82" s="3">
        <v>45839</v>
      </c>
      <c r="C82" s="3">
        <v>45930</v>
      </c>
      <c r="D82" s="2">
        <v>9</v>
      </c>
      <c r="E82" t="s">
        <v>232</v>
      </c>
      <c r="F82" t="s">
        <v>433</v>
      </c>
      <c r="G82" t="s">
        <v>434</v>
      </c>
      <c r="H82" t="s">
        <v>435</v>
      </c>
      <c r="I82" t="s">
        <v>77</v>
      </c>
      <c r="J82" t="s">
        <v>486</v>
      </c>
      <c r="K82" s="3">
        <v>45704</v>
      </c>
      <c r="L82" t="s">
        <v>85</v>
      </c>
      <c r="M82" t="s">
        <v>489</v>
      </c>
      <c r="N82" s="2">
        <v>865</v>
      </c>
      <c r="O82" t="s">
        <v>490</v>
      </c>
      <c r="P82" t="s">
        <v>110</v>
      </c>
      <c r="Q82" t="s">
        <v>491</v>
      </c>
      <c r="R82">
        <v>27</v>
      </c>
      <c r="S82" t="s">
        <v>491</v>
      </c>
      <c r="T82">
        <v>14</v>
      </c>
      <c r="U82" t="s">
        <v>492</v>
      </c>
      <c r="V82">
        <v>9</v>
      </c>
      <c r="W82" t="s">
        <v>173</v>
      </c>
      <c r="X82" s="4" t="s">
        <v>493</v>
      </c>
      <c r="Y82" s="2">
        <v>5556362120</v>
      </c>
      <c r="Z82" s="2">
        <v>193</v>
      </c>
      <c r="AA82" s="7" t="s">
        <v>564</v>
      </c>
      <c r="AB82" s="7" t="s">
        <v>608</v>
      </c>
      <c r="AC82" t="s">
        <v>487</v>
      </c>
      <c r="AD82" s="3">
        <v>45936</v>
      </c>
    </row>
    <row r="83" spans="1:30" x14ac:dyDescent="0.35">
      <c r="A83">
        <v>2025</v>
      </c>
      <c r="B83" s="3">
        <v>45839</v>
      </c>
      <c r="C83" s="3">
        <v>45930</v>
      </c>
      <c r="D83" s="2">
        <v>9</v>
      </c>
      <c r="E83" t="s">
        <v>233</v>
      </c>
      <c r="F83" t="s">
        <v>436</v>
      </c>
      <c r="G83" t="s">
        <v>437</v>
      </c>
      <c r="H83" t="s">
        <v>438</v>
      </c>
      <c r="I83" t="s">
        <v>78</v>
      </c>
      <c r="J83" t="s">
        <v>484</v>
      </c>
      <c r="K83" s="3">
        <v>45732</v>
      </c>
      <c r="L83" t="s">
        <v>85</v>
      </c>
      <c r="M83" t="s">
        <v>489</v>
      </c>
      <c r="N83" s="2">
        <v>865</v>
      </c>
      <c r="O83" t="s">
        <v>490</v>
      </c>
      <c r="P83" t="s">
        <v>110</v>
      </c>
      <c r="Q83" t="s">
        <v>491</v>
      </c>
      <c r="R83">
        <v>27</v>
      </c>
      <c r="S83" t="s">
        <v>491</v>
      </c>
      <c r="T83">
        <v>14</v>
      </c>
      <c r="U83" t="s">
        <v>492</v>
      </c>
      <c r="V83">
        <v>9</v>
      </c>
      <c r="W83" t="s">
        <v>173</v>
      </c>
      <c r="X83" s="4" t="s">
        <v>493</v>
      </c>
      <c r="Y83" s="2">
        <v>5556362120</v>
      </c>
      <c r="Z83" s="2">
        <v>264</v>
      </c>
      <c r="AA83" s="7" t="s">
        <v>565</v>
      </c>
      <c r="AB83" s="7" t="s">
        <v>609</v>
      </c>
      <c r="AC83" t="s">
        <v>487</v>
      </c>
      <c r="AD83" s="3">
        <v>45936</v>
      </c>
    </row>
    <row r="84" spans="1:30" x14ac:dyDescent="0.35">
      <c r="A84">
        <v>2025</v>
      </c>
      <c r="B84" s="3">
        <v>45839</v>
      </c>
      <c r="C84" s="3">
        <v>45930</v>
      </c>
      <c r="D84" s="2">
        <v>9</v>
      </c>
      <c r="E84" t="s">
        <v>234</v>
      </c>
      <c r="F84" t="s">
        <v>307</v>
      </c>
      <c r="G84" t="s">
        <v>311</v>
      </c>
      <c r="H84" t="s">
        <v>439</v>
      </c>
      <c r="I84" t="s">
        <v>77</v>
      </c>
      <c r="J84" t="s">
        <v>481</v>
      </c>
      <c r="K84" s="3">
        <v>44866</v>
      </c>
      <c r="L84" t="s">
        <v>85</v>
      </c>
      <c r="M84" t="s">
        <v>489</v>
      </c>
      <c r="N84" s="2">
        <v>865</v>
      </c>
      <c r="O84" t="s">
        <v>490</v>
      </c>
      <c r="P84" t="s">
        <v>110</v>
      </c>
      <c r="Q84" t="s">
        <v>491</v>
      </c>
      <c r="R84">
        <v>27</v>
      </c>
      <c r="S84" t="s">
        <v>491</v>
      </c>
      <c r="T84">
        <v>14</v>
      </c>
      <c r="U84" t="s">
        <v>492</v>
      </c>
      <c r="V84">
        <v>9</v>
      </c>
      <c r="W84" t="s">
        <v>173</v>
      </c>
      <c r="X84" s="4" t="s">
        <v>493</v>
      </c>
      <c r="Y84" s="2">
        <v>5556362120</v>
      </c>
      <c r="Z84" s="2" t="s">
        <v>494</v>
      </c>
      <c r="AA84" s="7" t="s">
        <v>566</v>
      </c>
      <c r="AB84" s="7" t="s">
        <v>589</v>
      </c>
      <c r="AC84" t="s">
        <v>487</v>
      </c>
      <c r="AD84" s="3">
        <v>45936</v>
      </c>
    </row>
    <row r="85" spans="1:30" x14ac:dyDescent="0.35">
      <c r="A85">
        <v>2025</v>
      </c>
      <c r="B85" s="3">
        <v>45839</v>
      </c>
      <c r="C85" s="3">
        <v>45930</v>
      </c>
      <c r="D85" s="2">
        <v>9</v>
      </c>
      <c r="E85" t="s">
        <v>235</v>
      </c>
      <c r="F85" t="s">
        <v>440</v>
      </c>
      <c r="G85" t="s">
        <v>441</v>
      </c>
      <c r="H85" t="s">
        <v>279</v>
      </c>
      <c r="I85" t="s">
        <v>77</v>
      </c>
      <c r="J85" t="s">
        <v>484</v>
      </c>
      <c r="K85" s="3">
        <v>45732</v>
      </c>
      <c r="L85" t="s">
        <v>85</v>
      </c>
      <c r="M85" t="s">
        <v>489</v>
      </c>
      <c r="N85" s="2">
        <v>865</v>
      </c>
      <c r="O85" t="s">
        <v>490</v>
      </c>
      <c r="P85" t="s">
        <v>110</v>
      </c>
      <c r="Q85" t="s">
        <v>491</v>
      </c>
      <c r="R85">
        <v>27</v>
      </c>
      <c r="S85" t="s">
        <v>491</v>
      </c>
      <c r="T85">
        <v>14</v>
      </c>
      <c r="U85" t="s">
        <v>492</v>
      </c>
      <c r="V85">
        <v>9</v>
      </c>
      <c r="W85" t="s">
        <v>173</v>
      </c>
      <c r="X85" s="4" t="s">
        <v>493</v>
      </c>
      <c r="Y85" s="2">
        <v>5556362120</v>
      </c>
      <c r="Z85" s="2" t="s">
        <v>494</v>
      </c>
      <c r="AA85" s="7" t="s">
        <v>567</v>
      </c>
      <c r="AB85" s="7" t="s">
        <v>610</v>
      </c>
      <c r="AC85" t="s">
        <v>487</v>
      </c>
      <c r="AD85" s="3">
        <v>45936</v>
      </c>
    </row>
    <row r="86" spans="1:30" x14ac:dyDescent="0.35">
      <c r="A86">
        <v>2025</v>
      </c>
      <c r="B86" s="3">
        <v>45839</v>
      </c>
      <c r="C86" s="3">
        <v>45930</v>
      </c>
      <c r="D86" s="2">
        <v>9</v>
      </c>
      <c r="E86" t="s">
        <v>236</v>
      </c>
      <c r="F86" t="s">
        <v>442</v>
      </c>
      <c r="G86" t="s">
        <v>378</v>
      </c>
      <c r="H86" t="s">
        <v>438</v>
      </c>
      <c r="I86" t="s">
        <v>77</v>
      </c>
      <c r="J86" t="s">
        <v>488</v>
      </c>
      <c r="K86" s="3">
        <v>44151</v>
      </c>
      <c r="L86" t="s">
        <v>85</v>
      </c>
      <c r="M86" t="s">
        <v>489</v>
      </c>
      <c r="N86" s="2">
        <v>865</v>
      </c>
      <c r="O86" t="s">
        <v>490</v>
      </c>
      <c r="P86" t="s">
        <v>110</v>
      </c>
      <c r="Q86" t="s">
        <v>491</v>
      </c>
      <c r="R86">
        <v>27</v>
      </c>
      <c r="S86" t="s">
        <v>491</v>
      </c>
      <c r="T86">
        <v>14</v>
      </c>
      <c r="U86" t="s">
        <v>492</v>
      </c>
      <c r="V86">
        <v>9</v>
      </c>
      <c r="W86" t="s">
        <v>173</v>
      </c>
      <c r="X86" s="4" t="s">
        <v>493</v>
      </c>
      <c r="Y86" s="2">
        <v>5556362120</v>
      </c>
      <c r="Z86" s="2">
        <v>181</v>
      </c>
      <c r="AA86" s="7" t="s">
        <v>568</v>
      </c>
      <c r="AB86" s="7" t="s">
        <v>611</v>
      </c>
      <c r="AC86" t="s">
        <v>487</v>
      </c>
      <c r="AD86" s="3">
        <v>45936</v>
      </c>
    </row>
    <row r="87" spans="1:30" x14ac:dyDescent="0.35">
      <c r="A87">
        <v>2025</v>
      </c>
      <c r="B87" s="3">
        <v>45839</v>
      </c>
      <c r="C87" s="3">
        <v>45930</v>
      </c>
      <c r="D87" s="2">
        <v>9</v>
      </c>
      <c r="E87" t="s">
        <v>237</v>
      </c>
      <c r="F87" t="s">
        <v>443</v>
      </c>
      <c r="G87" t="s">
        <v>276</v>
      </c>
      <c r="H87" t="s">
        <v>444</v>
      </c>
      <c r="I87" t="s">
        <v>77</v>
      </c>
      <c r="J87" t="s">
        <v>481</v>
      </c>
      <c r="K87" s="3">
        <v>44228</v>
      </c>
      <c r="L87" t="s">
        <v>85</v>
      </c>
      <c r="M87" t="s">
        <v>489</v>
      </c>
      <c r="N87" s="2">
        <v>865</v>
      </c>
      <c r="O87" t="s">
        <v>490</v>
      </c>
      <c r="P87" t="s">
        <v>110</v>
      </c>
      <c r="Q87" t="s">
        <v>491</v>
      </c>
      <c r="R87">
        <v>27</v>
      </c>
      <c r="S87" t="s">
        <v>491</v>
      </c>
      <c r="T87">
        <v>14</v>
      </c>
      <c r="U87" t="s">
        <v>492</v>
      </c>
      <c r="V87">
        <v>9</v>
      </c>
      <c r="W87" t="s">
        <v>173</v>
      </c>
      <c r="X87" s="4" t="s">
        <v>493</v>
      </c>
      <c r="Y87" s="2">
        <v>5556362120</v>
      </c>
      <c r="Z87" s="2">
        <v>258</v>
      </c>
      <c r="AA87" s="7" t="s">
        <v>569</v>
      </c>
      <c r="AB87" s="7" t="s">
        <v>677</v>
      </c>
      <c r="AC87" t="s">
        <v>487</v>
      </c>
      <c r="AD87" s="3">
        <v>45936</v>
      </c>
    </row>
    <row r="88" spans="1:30" x14ac:dyDescent="0.35">
      <c r="A88">
        <v>2025</v>
      </c>
      <c r="B88" s="3">
        <v>45839</v>
      </c>
      <c r="C88" s="3">
        <v>45930</v>
      </c>
      <c r="D88" s="2">
        <v>9</v>
      </c>
      <c r="E88" t="s">
        <v>238</v>
      </c>
      <c r="F88" t="s">
        <v>256</v>
      </c>
      <c r="G88" t="s">
        <v>445</v>
      </c>
      <c r="H88" t="s">
        <v>276</v>
      </c>
      <c r="I88" t="s">
        <v>77</v>
      </c>
      <c r="J88" t="s">
        <v>473</v>
      </c>
      <c r="K88" s="3">
        <v>45778</v>
      </c>
      <c r="L88" t="s">
        <v>85</v>
      </c>
      <c r="M88" t="s">
        <v>489</v>
      </c>
      <c r="N88" s="2">
        <v>865</v>
      </c>
      <c r="O88" t="s">
        <v>490</v>
      </c>
      <c r="P88" t="s">
        <v>110</v>
      </c>
      <c r="Q88" t="s">
        <v>491</v>
      </c>
      <c r="R88">
        <v>27</v>
      </c>
      <c r="S88" t="s">
        <v>491</v>
      </c>
      <c r="T88">
        <v>14</v>
      </c>
      <c r="U88" t="s">
        <v>492</v>
      </c>
      <c r="V88">
        <v>9</v>
      </c>
      <c r="W88" t="s">
        <v>173</v>
      </c>
      <c r="X88" s="4" t="s">
        <v>493</v>
      </c>
      <c r="Y88" s="2">
        <v>5556362120</v>
      </c>
      <c r="Z88" s="2">
        <v>156</v>
      </c>
      <c r="AA88" s="7" t="s">
        <v>570</v>
      </c>
      <c r="AB88" s="7" t="s">
        <v>636</v>
      </c>
      <c r="AC88" t="s">
        <v>487</v>
      </c>
      <c r="AD88" s="3">
        <v>45936</v>
      </c>
    </row>
    <row r="89" spans="1:30" x14ac:dyDescent="0.35">
      <c r="A89">
        <v>2025</v>
      </c>
      <c r="B89" s="3">
        <v>45839</v>
      </c>
      <c r="C89" s="3">
        <v>45930</v>
      </c>
      <c r="D89" s="2">
        <v>9</v>
      </c>
      <c r="E89" t="s">
        <v>239</v>
      </c>
      <c r="F89" t="s">
        <v>446</v>
      </c>
      <c r="G89" t="s">
        <v>447</v>
      </c>
      <c r="H89" t="s">
        <v>402</v>
      </c>
      <c r="I89" t="s">
        <v>78</v>
      </c>
      <c r="J89" t="s">
        <v>484</v>
      </c>
      <c r="K89" s="3">
        <v>45717</v>
      </c>
      <c r="L89" t="s">
        <v>85</v>
      </c>
      <c r="M89" t="s">
        <v>489</v>
      </c>
      <c r="N89" s="2">
        <v>865</v>
      </c>
      <c r="O89" t="s">
        <v>490</v>
      </c>
      <c r="P89" t="s">
        <v>110</v>
      </c>
      <c r="Q89" t="s">
        <v>491</v>
      </c>
      <c r="R89">
        <v>27</v>
      </c>
      <c r="S89" t="s">
        <v>491</v>
      </c>
      <c r="T89">
        <v>14</v>
      </c>
      <c r="U89" t="s">
        <v>492</v>
      </c>
      <c r="V89">
        <v>9</v>
      </c>
      <c r="W89" t="s">
        <v>173</v>
      </c>
      <c r="X89" s="4" t="s">
        <v>493</v>
      </c>
      <c r="Y89" s="2">
        <v>5556362120</v>
      </c>
      <c r="Z89" s="2">
        <v>267</v>
      </c>
      <c r="AA89" s="7" t="s">
        <v>571</v>
      </c>
      <c r="AB89" s="7" t="s">
        <v>656</v>
      </c>
      <c r="AC89" t="s">
        <v>487</v>
      </c>
      <c r="AD89" s="3">
        <v>45936</v>
      </c>
    </row>
    <row r="90" spans="1:30" x14ac:dyDescent="0.35">
      <c r="A90">
        <v>2025</v>
      </c>
      <c r="B90" s="3">
        <v>45839</v>
      </c>
      <c r="C90" s="3">
        <v>45930</v>
      </c>
      <c r="D90" s="2">
        <v>9</v>
      </c>
      <c r="E90" t="s">
        <v>240</v>
      </c>
      <c r="F90" t="s">
        <v>448</v>
      </c>
      <c r="G90" t="s">
        <v>357</v>
      </c>
      <c r="H90" t="s">
        <v>325</v>
      </c>
      <c r="I90" t="s">
        <v>78</v>
      </c>
      <c r="J90" t="s">
        <v>485</v>
      </c>
      <c r="K90" s="3">
        <v>43556</v>
      </c>
      <c r="L90" t="s">
        <v>85</v>
      </c>
      <c r="M90" t="s">
        <v>489</v>
      </c>
      <c r="N90" s="2">
        <v>865</v>
      </c>
      <c r="O90" t="s">
        <v>490</v>
      </c>
      <c r="P90" t="s">
        <v>110</v>
      </c>
      <c r="Q90" t="s">
        <v>491</v>
      </c>
      <c r="R90">
        <v>27</v>
      </c>
      <c r="S90" t="s">
        <v>491</v>
      </c>
      <c r="T90">
        <v>14</v>
      </c>
      <c r="U90" t="s">
        <v>492</v>
      </c>
      <c r="V90">
        <v>9</v>
      </c>
      <c r="W90" t="s">
        <v>173</v>
      </c>
      <c r="X90" s="4" t="s">
        <v>493</v>
      </c>
      <c r="Y90" s="2">
        <v>5556362120</v>
      </c>
      <c r="Z90" s="2" t="s">
        <v>494</v>
      </c>
      <c r="AA90" s="7" t="s">
        <v>572</v>
      </c>
      <c r="AB90" s="7" t="s">
        <v>657</v>
      </c>
      <c r="AC90" t="s">
        <v>487</v>
      </c>
      <c r="AD90" s="3">
        <v>45936</v>
      </c>
    </row>
    <row r="91" spans="1:30" x14ac:dyDescent="0.35">
      <c r="A91">
        <v>2025</v>
      </c>
      <c r="B91" s="3">
        <v>45839</v>
      </c>
      <c r="C91" s="3">
        <v>45930</v>
      </c>
      <c r="D91" s="2">
        <v>9</v>
      </c>
      <c r="E91" t="s">
        <v>241</v>
      </c>
      <c r="F91" t="s">
        <v>680</v>
      </c>
      <c r="G91" t="s">
        <v>311</v>
      </c>
      <c r="H91" t="s">
        <v>449</v>
      </c>
      <c r="I91" t="s">
        <v>78</v>
      </c>
      <c r="J91" t="s">
        <v>485</v>
      </c>
      <c r="K91" s="3">
        <v>45704</v>
      </c>
      <c r="L91" t="s">
        <v>85</v>
      </c>
      <c r="M91" t="s">
        <v>489</v>
      </c>
      <c r="N91" s="2">
        <v>865</v>
      </c>
      <c r="O91" t="s">
        <v>490</v>
      </c>
      <c r="P91" t="s">
        <v>110</v>
      </c>
      <c r="Q91" t="s">
        <v>491</v>
      </c>
      <c r="R91">
        <v>27</v>
      </c>
      <c r="S91" t="s">
        <v>491</v>
      </c>
      <c r="T91">
        <v>14</v>
      </c>
      <c r="U91" t="s">
        <v>492</v>
      </c>
      <c r="V91">
        <v>9</v>
      </c>
      <c r="W91" t="s">
        <v>173</v>
      </c>
      <c r="X91" s="4" t="s">
        <v>493</v>
      </c>
      <c r="Y91" s="2">
        <v>5556362120</v>
      </c>
      <c r="Z91" s="2">
        <v>213</v>
      </c>
      <c r="AA91" s="7" t="s">
        <v>573</v>
      </c>
      <c r="AB91" s="7" t="s">
        <v>658</v>
      </c>
      <c r="AC91" t="s">
        <v>487</v>
      </c>
      <c r="AD91" s="3">
        <v>45936</v>
      </c>
    </row>
    <row r="92" spans="1:30" x14ac:dyDescent="0.35">
      <c r="A92">
        <v>2025</v>
      </c>
      <c r="B92" s="3">
        <v>45839</v>
      </c>
      <c r="C92" s="3">
        <v>45930</v>
      </c>
      <c r="D92" s="2">
        <v>9</v>
      </c>
      <c r="E92" t="s">
        <v>242</v>
      </c>
      <c r="F92" t="s">
        <v>450</v>
      </c>
      <c r="G92" t="s">
        <v>144</v>
      </c>
      <c r="H92" t="s">
        <v>451</v>
      </c>
      <c r="I92" t="s">
        <v>78</v>
      </c>
      <c r="J92" t="s">
        <v>479</v>
      </c>
      <c r="K92" s="3">
        <v>43556</v>
      </c>
      <c r="L92" t="s">
        <v>85</v>
      </c>
      <c r="M92" t="s">
        <v>489</v>
      </c>
      <c r="N92" s="2">
        <v>865</v>
      </c>
      <c r="O92" t="s">
        <v>490</v>
      </c>
      <c r="P92" t="s">
        <v>110</v>
      </c>
      <c r="Q92" t="s">
        <v>491</v>
      </c>
      <c r="R92">
        <v>27</v>
      </c>
      <c r="S92" t="s">
        <v>491</v>
      </c>
      <c r="T92">
        <v>14</v>
      </c>
      <c r="U92" t="s">
        <v>492</v>
      </c>
      <c r="V92">
        <v>9</v>
      </c>
      <c r="W92" t="s">
        <v>173</v>
      </c>
      <c r="X92" s="4" t="s">
        <v>493</v>
      </c>
      <c r="Y92" s="2">
        <v>5556362120</v>
      </c>
      <c r="Z92" s="2">
        <v>211</v>
      </c>
      <c r="AA92" s="7" t="s">
        <v>574</v>
      </c>
      <c r="AB92" s="7" t="s">
        <v>659</v>
      </c>
      <c r="AC92" t="s">
        <v>487</v>
      </c>
      <c r="AD92" s="3">
        <v>45936</v>
      </c>
    </row>
    <row r="93" spans="1:30" x14ac:dyDescent="0.35">
      <c r="A93">
        <v>2025</v>
      </c>
      <c r="B93" s="3">
        <v>45839</v>
      </c>
      <c r="C93" s="3">
        <v>45930</v>
      </c>
      <c r="D93" s="2">
        <v>9</v>
      </c>
      <c r="E93" t="s">
        <v>243</v>
      </c>
      <c r="F93" t="s">
        <v>452</v>
      </c>
      <c r="G93" t="s">
        <v>453</v>
      </c>
      <c r="H93" t="s">
        <v>454</v>
      </c>
      <c r="I93" t="s">
        <v>78</v>
      </c>
      <c r="J93" t="s">
        <v>482</v>
      </c>
      <c r="K93" s="3">
        <v>45824</v>
      </c>
      <c r="L93" t="s">
        <v>85</v>
      </c>
      <c r="M93" t="s">
        <v>489</v>
      </c>
      <c r="N93" s="2">
        <v>865</v>
      </c>
      <c r="O93" t="s">
        <v>490</v>
      </c>
      <c r="P93" t="s">
        <v>110</v>
      </c>
      <c r="Q93" t="s">
        <v>491</v>
      </c>
      <c r="R93">
        <v>27</v>
      </c>
      <c r="S93" t="s">
        <v>491</v>
      </c>
      <c r="T93">
        <v>14</v>
      </c>
      <c r="U93" t="s">
        <v>492</v>
      </c>
      <c r="V93">
        <v>9</v>
      </c>
      <c r="W93" t="s">
        <v>173</v>
      </c>
      <c r="X93" s="4" t="s">
        <v>493</v>
      </c>
      <c r="Y93" s="2">
        <v>5556362120</v>
      </c>
      <c r="Z93" s="2">
        <v>219</v>
      </c>
      <c r="AA93" s="7" t="s">
        <v>575</v>
      </c>
      <c r="AB93" s="7" t="s">
        <v>678</v>
      </c>
      <c r="AC93" t="s">
        <v>487</v>
      </c>
      <c r="AD93" s="3">
        <v>45936</v>
      </c>
    </row>
    <row r="94" spans="1:30" x14ac:dyDescent="0.35">
      <c r="A94">
        <v>2025</v>
      </c>
      <c r="B94" s="3">
        <v>45839</v>
      </c>
      <c r="C94" s="3">
        <v>45930</v>
      </c>
      <c r="D94" s="2">
        <v>9</v>
      </c>
      <c r="E94" t="s">
        <v>683</v>
      </c>
      <c r="F94" t="s">
        <v>323</v>
      </c>
      <c r="G94" t="s">
        <v>684</v>
      </c>
      <c r="H94" t="s">
        <v>685</v>
      </c>
      <c r="I94" t="s">
        <v>78</v>
      </c>
      <c r="J94" t="s">
        <v>484</v>
      </c>
      <c r="K94" s="3">
        <v>45901</v>
      </c>
      <c r="L94" t="s">
        <v>85</v>
      </c>
      <c r="M94" t="s">
        <v>489</v>
      </c>
      <c r="N94" s="2">
        <v>865</v>
      </c>
      <c r="O94" t="s">
        <v>490</v>
      </c>
      <c r="P94" t="s">
        <v>110</v>
      </c>
      <c r="Q94" t="s">
        <v>491</v>
      </c>
      <c r="R94">
        <v>27</v>
      </c>
      <c r="S94" t="s">
        <v>491</v>
      </c>
      <c r="T94">
        <v>14</v>
      </c>
      <c r="U94" t="s">
        <v>492</v>
      </c>
      <c r="V94">
        <v>9</v>
      </c>
      <c r="W94" t="s">
        <v>173</v>
      </c>
      <c r="X94" s="4" t="s">
        <v>493</v>
      </c>
      <c r="Y94" s="2">
        <v>5556362120</v>
      </c>
      <c r="Z94" s="2">
        <v>254</v>
      </c>
      <c r="AA94" s="7" t="s">
        <v>520</v>
      </c>
      <c r="AB94" s="8" t="s">
        <v>595</v>
      </c>
      <c r="AC94" t="s">
        <v>487</v>
      </c>
      <c r="AD94" s="3">
        <v>45936</v>
      </c>
    </row>
    <row r="95" spans="1:30" x14ac:dyDescent="0.35">
      <c r="A95">
        <v>2025</v>
      </c>
      <c r="B95" s="3">
        <v>45839</v>
      </c>
      <c r="C95" s="3">
        <v>45930</v>
      </c>
      <c r="D95" s="2">
        <v>9</v>
      </c>
      <c r="E95" t="s">
        <v>244</v>
      </c>
      <c r="F95" t="s">
        <v>456</v>
      </c>
      <c r="G95" t="s">
        <v>357</v>
      </c>
      <c r="H95" t="s">
        <v>449</v>
      </c>
      <c r="I95" t="s">
        <v>77</v>
      </c>
      <c r="J95" t="s">
        <v>483</v>
      </c>
      <c r="K95" s="3">
        <v>45689</v>
      </c>
      <c r="L95" t="s">
        <v>85</v>
      </c>
      <c r="M95" t="s">
        <v>489</v>
      </c>
      <c r="N95" s="2">
        <v>865</v>
      </c>
      <c r="O95" t="s">
        <v>490</v>
      </c>
      <c r="P95" t="s">
        <v>110</v>
      </c>
      <c r="Q95" t="s">
        <v>491</v>
      </c>
      <c r="R95">
        <v>27</v>
      </c>
      <c r="S95" t="s">
        <v>491</v>
      </c>
      <c r="T95">
        <v>14</v>
      </c>
      <c r="U95" t="s">
        <v>492</v>
      </c>
      <c r="V95">
        <v>9</v>
      </c>
      <c r="W95" t="s">
        <v>173</v>
      </c>
      <c r="X95" s="4" t="s">
        <v>493</v>
      </c>
      <c r="Y95" s="2">
        <v>5556362120</v>
      </c>
      <c r="Z95" s="2">
        <v>206</v>
      </c>
      <c r="AA95" s="7" t="s">
        <v>577</v>
      </c>
      <c r="AB95" s="7" t="s">
        <v>662</v>
      </c>
      <c r="AC95" t="s">
        <v>487</v>
      </c>
      <c r="AD95" s="3">
        <v>45936</v>
      </c>
    </row>
    <row r="96" spans="1:30" x14ac:dyDescent="0.35">
      <c r="A96">
        <v>2025</v>
      </c>
      <c r="B96" s="3">
        <v>45839</v>
      </c>
      <c r="C96" s="3">
        <v>45930</v>
      </c>
      <c r="D96" s="2">
        <v>9</v>
      </c>
      <c r="E96" t="s">
        <v>245</v>
      </c>
      <c r="F96" t="s">
        <v>457</v>
      </c>
      <c r="G96" t="s">
        <v>414</v>
      </c>
      <c r="H96" t="s">
        <v>458</v>
      </c>
      <c r="I96" t="s">
        <v>78</v>
      </c>
      <c r="J96" t="s">
        <v>487</v>
      </c>
      <c r="K96" s="3">
        <v>45732</v>
      </c>
      <c r="L96" t="s">
        <v>85</v>
      </c>
      <c r="M96" t="s">
        <v>489</v>
      </c>
      <c r="N96" s="2">
        <v>865</v>
      </c>
      <c r="O96" t="s">
        <v>490</v>
      </c>
      <c r="P96" t="s">
        <v>110</v>
      </c>
      <c r="Q96" t="s">
        <v>491</v>
      </c>
      <c r="R96">
        <v>27</v>
      </c>
      <c r="S96" t="s">
        <v>491</v>
      </c>
      <c r="T96">
        <v>14</v>
      </c>
      <c r="U96" t="s">
        <v>492</v>
      </c>
      <c r="V96">
        <v>9</v>
      </c>
      <c r="W96" t="s">
        <v>173</v>
      </c>
      <c r="X96" s="4" t="s">
        <v>493</v>
      </c>
      <c r="Y96" s="2">
        <v>5556362120</v>
      </c>
      <c r="Z96" s="2">
        <v>138</v>
      </c>
      <c r="AA96" s="7" t="s">
        <v>578</v>
      </c>
      <c r="AB96" s="7" t="s">
        <v>663</v>
      </c>
      <c r="AC96" t="s">
        <v>487</v>
      </c>
      <c r="AD96" s="3">
        <v>45936</v>
      </c>
    </row>
    <row r="97" spans="1:30" x14ac:dyDescent="0.35">
      <c r="A97">
        <v>2025</v>
      </c>
      <c r="B97" s="3">
        <v>45839</v>
      </c>
      <c r="C97" s="3">
        <v>45930</v>
      </c>
      <c r="D97" s="2">
        <v>9</v>
      </c>
      <c r="E97" t="s">
        <v>246</v>
      </c>
      <c r="F97" t="s">
        <v>459</v>
      </c>
      <c r="G97" t="s">
        <v>301</v>
      </c>
      <c r="H97" t="s">
        <v>428</v>
      </c>
      <c r="I97" t="s">
        <v>77</v>
      </c>
      <c r="J97" t="s">
        <v>482</v>
      </c>
      <c r="K97" s="3">
        <v>45704</v>
      </c>
      <c r="L97" t="s">
        <v>85</v>
      </c>
      <c r="M97" t="s">
        <v>489</v>
      </c>
      <c r="N97" s="2">
        <v>865</v>
      </c>
      <c r="O97" t="s">
        <v>490</v>
      </c>
      <c r="P97" t="s">
        <v>110</v>
      </c>
      <c r="Q97" t="s">
        <v>491</v>
      </c>
      <c r="R97">
        <v>27</v>
      </c>
      <c r="S97" t="s">
        <v>491</v>
      </c>
      <c r="T97">
        <v>14</v>
      </c>
      <c r="U97" t="s">
        <v>492</v>
      </c>
      <c r="V97">
        <v>9</v>
      </c>
      <c r="W97" t="s">
        <v>173</v>
      </c>
      <c r="X97" s="4" t="s">
        <v>493</v>
      </c>
      <c r="Y97" s="2">
        <v>5556362120</v>
      </c>
      <c r="Z97" s="2">
        <v>243</v>
      </c>
      <c r="AA97" s="7" t="s">
        <v>579</v>
      </c>
      <c r="AB97" s="7" t="s">
        <v>664</v>
      </c>
      <c r="AC97" t="s">
        <v>487</v>
      </c>
      <c r="AD97" s="3">
        <v>45936</v>
      </c>
    </row>
    <row r="98" spans="1:30" x14ac:dyDescent="0.35">
      <c r="A98">
        <v>2025</v>
      </c>
      <c r="B98" s="3">
        <v>45839</v>
      </c>
      <c r="C98" s="3">
        <v>45930</v>
      </c>
      <c r="D98" s="2">
        <v>9</v>
      </c>
      <c r="E98" t="s">
        <v>247</v>
      </c>
      <c r="F98" t="s">
        <v>460</v>
      </c>
      <c r="G98" t="s">
        <v>365</v>
      </c>
      <c r="H98" t="s">
        <v>343</v>
      </c>
      <c r="I98" t="s">
        <v>78</v>
      </c>
      <c r="J98" t="s">
        <v>487</v>
      </c>
      <c r="K98" s="3">
        <v>45824</v>
      </c>
      <c r="L98" t="s">
        <v>85</v>
      </c>
      <c r="M98" t="s">
        <v>489</v>
      </c>
      <c r="N98" s="2">
        <v>865</v>
      </c>
      <c r="O98" t="s">
        <v>490</v>
      </c>
      <c r="P98" t="s">
        <v>110</v>
      </c>
      <c r="Q98" t="s">
        <v>491</v>
      </c>
      <c r="R98">
        <v>27</v>
      </c>
      <c r="S98" t="s">
        <v>491</v>
      </c>
      <c r="T98">
        <v>14</v>
      </c>
      <c r="U98" t="s">
        <v>492</v>
      </c>
      <c r="V98">
        <v>9</v>
      </c>
      <c r="W98" t="s">
        <v>173</v>
      </c>
      <c r="X98" s="4" t="s">
        <v>493</v>
      </c>
      <c r="Y98" s="2">
        <v>5556362120</v>
      </c>
      <c r="Z98" s="2">
        <v>244</v>
      </c>
      <c r="AA98" s="7" t="s">
        <v>665</v>
      </c>
      <c r="AB98" s="7" t="s">
        <v>679</v>
      </c>
      <c r="AC98" t="s">
        <v>487</v>
      </c>
      <c r="AD98" s="3">
        <v>45936</v>
      </c>
    </row>
    <row r="99" spans="1:30" x14ac:dyDescent="0.35">
      <c r="A99">
        <v>2025</v>
      </c>
      <c r="B99" s="3">
        <v>45839</v>
      </c>
      <c r="C99" s="3">
        <v>45930</v>
      </c>
      <c r="D99" s="2">
        <v>9</v>
      </c>
      <c r="E99" t="s">
        <v>248</v>
      </c>
      <c r="F99" t="s">
        <v>461</v>
      </c>
      <c r="G99" t="s">
        <v>357</v>
      </c>
      <c r="H99" t="s">
        <v>276</v>
      </c>
      <c r="I99" t="s">
        <v>77</v>
      </c>
      <c r="J99" t="s">
        <v>473</v>
      </c>
      <c r="K99" s="3">
        <v>43540</v>
      </c>
      <c r="L99" t="s">
        <v>85</v>
      </c>
      <c r="M99" t="s">
        <v>489</v>
      </c>
      <c r="N99" s="2">
        <v>865</v>
      </c>
      <c r="O99" t="s">
        <v>490</v>
      </c>
      <c r="P99" t="s">
        <v>110</v>
      </c>
      <c r="Q99" t="s">
        <v>491</v>
      </c>
      <c r="R99">
        <v>27</v>
      </c>
      <c r="S99" t="s">
        <v>491</v>
      </c>
      <c r="T99">
        <v>14</v>
      </c>
      <c r="U99" t="s">
        <v>492</v>
      </c>
      <c r="V99">
        <v>9</v>
      </c>
      <c r="W99" t="s">
        <v>173</v>
      </c>
      <c r="X99" s="4" t="s">
        <v>493</v>
      </c>
      <c r="Y99" s="2">
        <v>5556362120</v>
      </c>
      <c r="Z99" s="2">
        <v>155</v>
      </c>
      <c r="AA99" s="7" t="s">
        <v>580</v>
      </c>
      <c r="AB99" s="7" t="s">
        <v>666</v>
      </c>
      <c r="AC99" t="s">
        <v>487</v>
      </c>
      <c r="AD99" s="3">
        <v>45936</v>
      </c>
    </row>
    <row r="100" spans="1:30" x14ac:dyDescent="0.35">
      <c r="A100">
        <v>2025</v>
      </c>
      <c r="B100" s="3">
        <v>45839</v>
      </c>
      <c r="C100" s="3">
        <v>45930</v>
      </c>
      <c r="D100" s="2">
        <v>9</v>
      </c>
      <c r="E100" t="s">
        <v>249</v>
      </c>
      <c r="F100" t="s">
        <v>462</v>
      </c>
      <c r="G100" t="s">
        <v>293</v>
      </c>
      <c r="H100" t="s">
        <v>276</v>
      </c>
      <c r="I100" t="s">
        <v>77</v>
      </c>
      <c r="J100" t="s">
        <v>488</v>
      </c>
      <c r="K100" s="3">
        <v>44621</v>
      </c>
      <c r="L100" t="s">
        <v>85</v>
      </c>
      <c r="M100" t="s">
        <v>489</v>
      </c>
      <c r="N100" s="2">
        <v>865</v>
      </c>
      <c r="O100" t="s">
        <v>490</v>
      </c>
      <c r="P100" t="s">
        <v>110</v>
      </c>
      <c r="Q100" t="s">
        <v>491</v>
      </c>
      <c r="R100">
        <v>27</v>
      </c>
      <c r="S100" t="s">
        <v>491</v>
      </c>
      <c r="T100">
        <v>14</v>
      </c>
      <c r="U100" t="s">
        <v>492</v>
      </c>
      <c r="V100">
        <v>9</v>
      </c>
      <c r="W100" t="s">
        <v>173</v>
      </c>
      <c r="X100" s="4" t="s">
        <v>493</v>
      </c>
      <c r="Y100" s="2">
        <v>5556362120</v>
      </c>
      <c r="Z100" s="2">
        <v>218</v>
      </c>
      <c r="AA100" s="7" t="s">
        <v>581</v>
      </c>
      <c r="AB100" s="7" t="s">
        <v>667</v>
      </c>
      <c r="AC100" t="s">
        <v>487</v>
      </c>
      <c r="AD100" s="3">
        <v>45936</v>
      </c>
    </row>
    <row r="101" spans="1:30" x14ac:dyDescent="0.35">
      <c r="A101">
        <v>2025</v>
      </c>
      <c r="B101" s="3">
        <v>45839</v>
      </c>
      <c r="C101" s="3">
        <v>45930</v>
      </c>
      <c r="D101" s="2">
        <v>9</v>
      </c>
      <c r="E101" t="s">
        <v>250</v>
      </c>
      <c r="F101" t="s">
        <v>463</v>
      </c>
      <c r="G101" t="s">
        <v>378</v>
      </c>
      <c r="H101" t="s">
        <v>464</v>
      </c>
      <c r="I101" t="s">
        <v>77</v>
      </c>
      <c r="J101" t="s">
        <v>486</v>
      </c>
      <c r="K101" s="3">
        <v>44958</v>
      </c>
      <c r="L101" t="s">
        <v>85</v>
      </c>
      <c r="M101" t="s">
        <v>489</v>
      </c>
      <c r="N101" s="2">
        <v>865</v>
      </c>
      <c r="O101" t="s">
        <v>490</v>
      </c>
      <c r="P101" t="s">
        <v>110</v>
      </c>
      <c r="Q101" t="s">
        <v>491</v>
      </c>
      <c r="R101">
        <v>27</v>
      </c>
      <c r="S101" t="s">
        <v>491</v>
      </c>
      <c r="T101">
        <v>14</v>
      </c>
      <c r="U101" t="s">
        <v>492</v>
      </c>
      <c r="V101">
        <v>9</v>
      </c>
      <c r="W101" t="s">
        <v>173</v>
      </c>
      <c r="X101" s="4" t="s">
        <v>493</v>
      </c>
      <c r="Y101" s="2">
        <v>5556362120</v>
      </c>
      <c r="Z101" s="2" t="s">
        <v>494</v>
      </c>
      <c r="AA101" s="7" t="s">
        <v>582</v>
      </c>
      <c r="AB101" s="7" t="s">
        <v>668</v>
      </c>
      <c r="AC101" t="s">
        <v>487</v>
      </c>
      <c r="AD101" s="3">
        <v>45936</v>
      </c>
    </row>
    <row r="102" spans="1:30" x14ac:dyDescent="0.35">
      <c r="A102">
        <v>2025</v>
      </c>
      <c r="B102" s="3">
        <v>45839</v>
      </c>
      <c r="C102" s="3">
        <v>45930</v>
      </c>
      <c r="D102" s="2">
        <v>9</v>
      </c>
      <c r="E102" t="s">
        <v>251</v>
      </c>
      <c r="F102" t="s">
        <v>465</v>
      </c>
      <c r="G102" t="s">
        <v>378</v>
      </c>
      <c r="H102" t="s">
        <v>466</v>
      </c>
      <c r="I102" t="s">
        <v>77</v>
      </c>
      <c r="J102" t="s">
        <v>486</v>
      </c>
      <c r="K102" s="3">
        <v>45704</v>
      </c>
      <c r="L102" t="s">
        <v>85</v>
      </c>
      <c r="M102" t="s">
        <v>489</v>
      </c>
      <c r="N102" s="2">
        <v>865</v>
      </c>
      <c r="O102" t="s">
        <v>490</v>
      </c>
      <c r="P102" t="s">
        <v>110</v>
      </c>
      <c r="Q102" t="s">
        <v>491</v>
      </c>
      <c r="R102">
        <v>27</v>
      </c>
      <c r="S102" t="s">
        <v>491</v>
      </c>
      <c r="T102">
        <v>14</v>
      </c>
      <c r="U102" t="s">
        <v>492</v>
      </c>
      <c r="V102">
        <v>9</v>
      </c>
      <c r="W102" t="s">
        <v>173</v>
      </c>
      <c r="X102" s="4" t="s">
        <v>493</v>
      </c>
      <c r="Y102" s="2">
        <v>5556362120</v>
      </c>
      <c r="Z102" s="2">
        <v>273</v>
      </c>
      <c r="AA102" s="7" t="s">
        <v>583</v>
      </c>
      <c r="AB102" s="7" t="s">
        <v>669</v>
      </c>
      <c r="AC102" t="s">
        <v>487</v>
      </c>
      <c r="AD102" s="3">
        <v>45936</v>
      </c>
    </row>
    <row r="103" spans="1:30" x14ac:dyDescent="0.35">
      <c r="A103">
        <v>2025</v>
      </c>
      <c r="B103" s="3">
        <v>45839</v>
      </c>
      <c r="C103" s="3">
        <v>45930</v>
      </c>
      <c r="D103" s="2">
        <v>9</v>
      </c>
      <c r="E103" t="s">
        <v>252</v>
      </c>
      <c r="F103" t="s">
        <v>467</v>
      </c>
      <c r="G103" t="s">
        <v>468</v>
      </c>
      <c r="H103" t="s">
        <v>469</v>
      </c>
      <c r="I103" t="s">
        <v>77</v>
      </c>
      <c r="J103" t="s">
        <v>486</v>
      </c>
      <c r="K103" s="3">
        <v>45793</v>
      </c>
      <c r="L103" t="s">
        <v>85</v>
      </c>
      <c r="M103" t="s">
        <v>489</v>
      </c>
      <c r="N103" s="2">
        <v>865</v>
      </c>
      <c r="O103" t="s">
        <v>490</v>
      </c>
      <c r="P103" t="s">
        <v>110</v>
      </c>
      <c r="Q103" t="s">
        <v>491</v>
      </c>
      <c r="R103">
        <v>27</v>
      </c>
      <c r="S103" t="s">
        <v>491</v>
      </c>
      <c r="T103">
        <v>14</v>
      </c>
      <c r="U103" t="s">
        <v>492</v>
      </c>
      <c r="V103">
        <v>9</v>
      </c>
      <c r="W103" t="s">
        <v>173</v>
      </c>
      <c r="X103" s="4" t="s">
        <v>493</v>
      </c>
      <c r="Y103" s="2">
        <v>5556362120</v>
      </c>
      <c r="Z103" s="2" t="s">
        <v>494</v>
      </c>
      <c r="AA103" s="7" t="s">
        <v>584</v>
      </c>
      <c r="AB103" s="7" t="s">
        <v>670</v>
      </c>
      <c r="AC103" t="s">
        <v>487</v>
      </c>
      <c r="AD103" s="3">
        <v>45936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I8:I103" xr:uid="{00000000-0002-0000-0000-000000000000}">
      <formula1>Hidden_18</formula1>
    </dataValidation>
    <dataValidation type="list" allowBlank="1" showErrorMessage="1" sqref="L8:L103" xr:uid="{00000000-0002-0000-0000-000001000000}">
      <formula1>Hidden_211</formula1>
    </dataValidation>
    <dataValidation type="list" allowBlank="1" showErrorMessage="1" sqref="P8:P103" xr:uid="{00000000-0002-0000-0000-000002000000}">
      <formula1>Hidden_315</formula1>
    </dataValidation>
    <dataValidation type="list" allowBlank="1" showErrorMessage="1" sqref="W8:W103" xr:uid="{00000000-0002-0000-0000-000003000000}">
      <formula1>Hidden_422</formula1>
    </dataValidation>
  </dataValidations>
  <hyperlinks>
    <hyperlink ref="AA8" r:id="rId1" xr:uid="{7D94D9B4-2142-4470-9F75-F1D47E037B67}"/>
    <hyperlink ref="AA9" r:id="rId2" xr:uid="{F6A0872B-F059-4EDB-B58C-6324083A8FB1}"/>
    <hyperlink ref="AA10" r:id="rId3" xr:uid="{EEF54775-ED23-497D-B3E0-4EB9414DF55C}"/>
    <hyperlink ref="AA11" r:id="rId4" xr:uid="{2C499CBC-DC6E-4DC1-9C55-D503BE6AD4CA}"/>
    <hyperlink ref="AA12" r:id="rId5" xr:uid="{3C4E5013-6B72-4238-BE86-7E98299DC8C4}"/>
    <hyperlink ref="AA13" r:id="rId6" xr:uid="{06365CFE-D614-422A-B243-83D86849FB2A}"/>
    <hyperlink ref="AA14" r:id="rId7" xr:uid="{559316D3-EADC-4262-A4D5-D5E85F7C342D}"/>
    <hyperlink ref="AA15" r:id="rId8" xr:uid="{5D880401-3049-404F-A72B-B44FB5052C7D}"/>
    <hyperlink ref="AA16" r:id="rId9" xr:uid="{E33177FB-AE24-4D87-8823-00C406F8279F}"/>
    <hyperlink ref="AA17" r:id="rId10" xr:uid="{0AE3C6D6-4251-4133-A5BC-B502DFA8892F}"/>
    <hyperlink ref="AA18" r:id="rId11" xr:uid="{AEAEAF00-18A7-4A4A-9F97-9F73134974C4}"/>
    <hyperlink ref="AA19" r:id="rId12" xr:uid="{CEFB322D-3AE8-445D-AE16-D36AF8074352}"/>
    <hyperlink ref="AA20" r:id="rId13" xr:uid="{BAE8ED12-B0A4-400D-A003-AFCFE49D97D2}"/>
    <hyperlink ref="AA21" r:id="rId14" xr:uid="{70C9C4B5-1C23-4DD4-8326-45D4298E9E83}"/>
    <hyperlink ref="AA22" r:id="rId15" xr:uid="{EC6CD3C9-650E-4157-9175-D0F978E85217}"/>
    <hyperlink ref="AA24" r:id="rId16" xr:uid="{B2F0CB57-47CA-49FC-9C20-38E5F6A64171}"/>
    <hyperlink ref="AA25" r:id="rId17" xr:uid="{7854211B-BCE6-45EE-8D64-C66CF18DABAF}"/>
    <hyperlink ref="AA26" r:id="rId18" xr:uid="{C6FC4E04-7177-4D3F-8257-FEE95E6782A2}"/>
    <hyperlink ref="AA27" r:id="rId19" xr:uid="{CE9CEA57-ED67-4485-81B0-1FDFE5B4F904}"/>
    <hyperlink ref="AA28" r:id="rId20" xr:uid="{93803CAD-4C3F-427A-B86A-8CFB067D23F2}"/>
    <hyperlink ref="AA29" r:id="rId21" xr:uid="{2C65BE79-ECF8-4CEE-B87E-D54F540E85AC}"/>
    <hyperlink ref="AA30" r:id="rId22" xr:uid="{78E2ABF9-9A2B-47EC-ADD7-44B557AF127B}"/>
    <hyperlink ref="AA31" r:id="rId23" xr:uid="{31E95E54-1630-4310-B6A5-B7C101FEFEF1}"/>
    <hyperlink ref="AA32" r:id="rId24" xr:uid="{F19C2327-0D47-448A-8436-BB5767749CB0}"/>
    <hyperlink ref="AA33" r:id="rId25" xr:uid="{493BA4C5-83E1-41CD-8577-B1121D0E77A8}"/>
    <hyperlink ref="AA35" r:id="rId26" xr:uid="{5E4B5AD5-630D-441A-B61C-E63660883628}"/>
    <hyperlink ref="AA36" r:id="rId27" xr:uid="{8787A219-B44C-4DD0-B1A1-9E83DF20D478}"/>
    <hyperlink ref="AA37" r:id="rId28" xr:uid="{09863CF8-C21F-4037-818F-0208466EB9A3}"/>
    <hyperlink ref="AA38" r:id="rId29" xr:uid="{19A20828-AEEE-4799-89EA-043F5A8E1D41}"/>
    <hyperlink ref="AA39" r:id="rId30" xr:uid="{7C06CE63-A12A-4285-A8F1-4C11BA4AB4CC}"/>
    <hyperlink ref="AA40" r:id="rId31" xr:uid="{758FFBAA-064C-4442-87C4-7CE3A043188D}"/>
    <hyperlink ref="AA41" r:id="rId32" xr:uid="{7193E24E-F86C-4EDC-A8CE-CAA352AAF48C}"/>
    <hyperlink ref="AA42" r:id="rId33" xr:uid="{87B327A9-B93D-49D7-92C9-6841650D818E}"/>
    <hyperlink ref="AA43" r:id="rId34" xr:uid="{CF61C275-7FAA-4502-BCE1-1B50EDC3496C}"/>
    <hyperlink ref="AA45" r:id="rId35" xr:uid="{DAAA7AA6-593E-463E-9200-026B286C7128}"/>
    <hyperlink ref="AA47" r:id="rId36" xr:uid="{56F4F632-A7D3-4AA5-BC3E-7E1C5A704024}"/>
    <hyperlink ref="AA48" r:id="rId37" xr:uid="{C8EB130B-2FA9-4EF9-B0E5-925E4405FC59}"/>
    <hyperlink ref="AA49" r:id="rId38" xr:uid="{648BB4AD-5DBA-409E-A0FB-58174E6FF06E}"/>
    <hyperlink ref="AA50" r:id="rId39" xr:uid="{C02F903E-9C5B-4D83-8A91-18B5AD571FB8}"/>
    <hyperlink ref="AA44" r:id="rId40" xr:uid="{55D05BA8-B850-4E35-8EDB-E8CFBC42EF01}"/>
    <hyperlink ref="AA51" r:id="rId41" xr:uid="{18903251-F20D-41DC-8278-FA6E7D478A69}"/>
    <hyperlink ref="AA52" r:id="rId42" xr:uid="{E307E3AC-787D-48F0-9587-FEC5BF4724DE}"/>
    <hyperlink ref="AA53" r:id="rId43" xr:uid="{51277F93-95A2-4AD3-9AE0-2E587D1E8225}"/>
    <hyperlink ref="AA54" r:id="rId44" xr:uid="{C339864F-DD6D-428E-A5AC-245DEC13EE8C}"/>
    <hyperlink ref="AA55" r:id="rId45" xr:uid="{D66FB1C5-35DC-4DE5-A96D-48F2ACE42037}"/>
    <hyperlink ref="AA58" r:id="rId46" xr:uid="{8A617E3A-779A-405D-A5E2-6CB2BAAEA5EF}"/>
    <hyperlink ref="AA59" r:id="rId47" xr:uid="{EDF4E8C9-323B-485D-9948-71E865A44D21}"/>
    <hyperlink ref="AA60" r:id="rId48" xr:uid="{F21E4F5D-A194-4E97-8560-420DC1CF53DD}"/>
    <hyperlink ref="AA61" r:id="rId49" xr:uid="{D9393143-5195-4F18-BF65-E530B76488B5}"/>
    <hyperlink ref="AA62" r:id="rId50" xr:uid="{3C8BE5AA-5DB9-4A3E-A9FF-316173A45ADB}"/>
    <hyperlink ref="AA63" r:id="rId51" xr:uid="{6E4B7C4D-E318-4A36-BB9C-820D95FCA558}"/>
    <hyperlink ref="AA64" r:id="rId52" xr:uid="{914F0C44-CECF-45B7-A23F-5D3C961019C9}"/>
    <hyperlink ref="AA65" r:id="rId53" xr:uid="{DAA86F66-D4D7-4107-8AE3-3A37E0771B0F}"/>
    <hyperlink ref="AA66" r:id="rId54" xr:uid="{499D00D3-EC44-4787-A425-AD9C70FBBC60}"/>
    <hyperlink ref="AA67" r:id="rId55" xr:uid="{6F65B533-3E09-47AA-95AF-147E255E7F3D}"/>
    <hyperlink ref="AA68" r:id="rId56" xr:uid="{E7789D29-78A0-4FF8-ABDE-0E625E41CCA2}"/>
    <hyperlink ref="AA69" r:id="rId57" xr:uid="{276998E1-BD0A-4220-9993-CFDAFB8B8429}"/>
    <hyperlink ref="AA70" r:id="rId58" xr:uid="{B71ACCA0-B06D-4AD8-A912-DE14C0DC4D2A}"/>
    <hyperlink ref="AA71" r:id="rId59" xr:uid="{C19F16BC-E3A9-4BB4-A6E7-2236CBD9E832}"/>
    <hyperlink ref="AA72" r:id="rId60" xr:uid="{5E863A0A-E8D9-440A-805C-A77B43DCD49C}"/>
    <hyperlink ref="AA74" r:id="rId61" xr:uid="{B0903421-6FDD-45F2-A8FF-1174C3657E62}"/>
    <hyperlink ref="AA75" r:id="rId62" xr:uid="{4857F295-D37E-4F2F-A687-3244B32A9B4D}"/>
    <hyperlink ref="AA76" r:id="rId63" xr:uid="{03DD87AB-D48C-4CE5-A1E0-58C54CCCB80A}"/>
    <hyperlink ref="AA77" r:id="rId64" xr:uid="{B33BE0DF-F738-4F5C-B3F2-15B97EBF028F}"/>
    <hyperlink ref="AA78" r:id="rId65" xr:uid="{724545F3-F380-4A99-A013-8613BEEF0A29}"/>
    <hyperlink ref="AA79" r:id="rId66" xr:uid="{D912CBA8-F62F-41E3-A8B5-EC6270AB8D56}"/>
    <hyperlink ref="AA80" r:id="rId67" xr:uid="{C19C8B59-9989-4680-A56D-F997E2383D62}"/>
    <hyperlink ref="AA81" r:id="rId68" xr:uid="{F3601A3D-C7D9-459A-963B-2B6F1D087F36}"/>
    <hyperlink ref="AA82" r:id="rId69" xr:uid="{E4B34394-A56A-46F8-8452-D00CBD796FCF}"/>
    <hyperlink ref="AA83" r:id="rId70" xr:uid="{C9581B7C-43AD-47D1-92F4-47DC0B201ECE}"/>
    <hyperlink ref="AA84" r:id="rId71" xr:uid="{90D053EA-5C5B-44B1-8B89-E61EC70C0ACA}"/>
    <hyperlink ref="AA85" r:id="rId72" xr:uid="{46B6AC56-D04E-4E50-B712-CC2418171718}"/>
    <hyperlink ref="AA87" r:id="rId73" xr:uid="{2DA62269-17A5-4C99-A1FA-2CE5D8759314}"/>
    <hyperlink ref="AA88" r:id="rId74" xr:uid="{48AB2F4B-043D-4AD1-BFAE-759FF12E9782}"/>
    <hyperlink ref="AA89" r:id="rId75" xr:uid="{465355A3-AAA1-4036-AD46-31DB763B1387}"/>
    <hyperlink ref="AA90" r:id="rId76" xr:uid="{EFD94A74-8258-486A-844D-780CA3FD810F}"/>
    <hyperlink ref="AA86" r:id="rId77" xr:uid="{6DB176F8-5CCB-499D-B6BA-0DEA7B169A6C}"/>
    <hyperlink ref="AA91" r:id="rId78" xr:uid="{FE0F5F03-625C-4EE8-8363-23CE085C5971}"/>
    <hyperlink ref="AA92" r:id="rId79" xr:uid="{55A81995-73BF-4A9F-9AE5-1B743B5DBF19}"/>
    <hyperlink ref="AA93" r:id="rId80" xr:uid="{42B911A9-94D6-4D09-8DC4-16C4F5E4611D}"/>
    <hyperlink ref="AA34" r:id="rId81" xr:uid="{54777D8D-A390-4834-9B58-3A3A8ABEC99C}"/>
    <hyperlink ref="AA95" r:id="rId82" xr:uid="{84609E92-EC1D-4A98-8AF3-2EC2BFC5565D}"/>
    <hyperlink ref="AA96" r:id="rId83" xr:uid="{2851020A-4772-40A2-8CEE-58A7B5FB9AEC}"/>
    <hyperlink ref="AA97" r:id="rId84" xr:uid="{DFA18D56-F372-4777-A5F1-64D659B56974}"/>
    <hyperlink ref="AA99" r:id="rId85" xr:uid="{39930BDF-15D9-4E00-883F-6356E1166AD6}"/>
    <hyperlink ref="AA100" r:id="rId86" xr:uid="{14A08512-D6CB-45D4-8FC7-E3B36BF450A3}"/>
    <hyperlink ref="AA101" r:id="rId87" xr:uid="{CAE379E9-10F9-40FF-B05E-0D4EB1B3E172}"/>
    <hyperlink ref="AA102" r:id="rId88" xr:uid="{1F754D6C-191C-4C35-AF24-E36682D880B3}"/>
    <hyperlink ref="AA103" r:id="rId89" xr:uid="{11CE6AAC-21C3-4BCB-BF5D-E0F67FA6BFC0}"/>
    <hyperlink ref="AB14" r:id="rId90" xr:uid="{8CE3BCA7-6096-4D42-AACD-D450A3292315}"/>
    <hyperlink ref="AB8" r:id="rId91" xr:uid="{3AE3EA7E-3958-426B-B16F-F6A248140D12}"/>
    <hyperlink ref="AB9" r:id="rId92" xr:uid="{62C63314-D6DE-49F8-BCD8-6087EE4F70C2}"/>
    <hyperlink ref="AB10" r:id="rId93" xr:uid="{F3700554-E418-4012-82BA-74C49AFF5A19}"/>
    <hyperlink ref="AB11" r:id="rId94" xr:uid="{76248AFB-1E73-4CBF-BC8C-CC0A1037CC01}"/>
    <hyperlink ref="AB12" r:id="rId95" xr:uid="{4CAC925B-9B8B-4151-B55C-8EA135641DC7}"/>
    <hyperlink ref="AB13" r:id="rId96" xr:uid="{6E9901F5-0219-43C4-91B0-01A9E7347AD3}"/>
    <hyperlink ref="AB15" r:id="rId97" xr:uid="{F9A46C0F-C13E-40A4-87A8-EBFB6D3274F7}"/>
    <hyperlink ref="AB16" r:id="rId98" xr:uid="{665171B9-A9D1-40E0-BDDD-30CFDC91E10D}"/>
    <hyperlink ref="AB17" r:id="rId99" xr:uid="{596A4D4A-9EF3-428C-AF93-9B3C94E84C96}"/>
    <hyperlink ref="AB18" r:id="rId100" xr:uid="{7941B06B-691D-4050-879F-BF59D927AF46}"/>
    <hyperlink ref="AB19" r:id="rId101" xr:uid="{C4F5FAD3-BA46-45D6-97E9-264C2D9D3B6A}"/>
    <hyperlink ref="AB20" r:id="rId102" xr:uid="{8A5B1446-988F-4FC4-AD14-CEE9ADA6D1F5}"/>
    <hyperlink ref="AB21" r:id="rId103" xr:uid="{942534B5-5D01-4A21-978B-98368A6EC4B4}"/>
    <hyperlink ref="AB22" r:id="rId104" xr:uid="{9A261714-6A8C-4360-B40A-5C3B589C844E}"/>
    <hyperlink ref="AB24" r:id="rId105" xr:uid="{0B25C10F-5847-4904-BB2B-756D30D007DD}"/>
    <hyperlink ref="AB25" r:id="rId106" xr:uid="{4C97E8C9-2373-42E6-BE78-B300789D9B5F}"/>
    <hyperlink ref="AB26" r:id="rId107" xr:uid="{F6AE3D96-7834-4B9E-91DF-D6D7C2B496B7}"/>
    <hyperlink ref="AB27" r:id="rId108" xr:uid="{B9F0059C-708D-4283-A83A-F127FEEE476D}"/>
    <hyperlink ref="AB28" r:id="rId109" xr:uid="{FBB50034-A3C0-4D58-937F-736F35A13E70}"/>
    <hyperlink ref="AB29" r:id="rId110" xr:uid="{98138CD4-D678-4D50-B383-C16297F870D7}"/>
    <hyperlink ref="AB30" r:id="rId111" xr:uid="{6F9CAFCC-F5BE-45C7-BB0E-1ECE4A8BFF5D}"/>
    <hyperlink ref="AB31" r:id="rId112" xr:uid="{0705B9D3-3C89-4976-AFF5-49619C3CB789}"/>
    <hyperlink ref="AB32" r:id="rId113" xr:uid="{486968EB-A70E-4FE6-9337-84200CAA3A36}"/>
    <hyperlink ref="AB33" r:id="rId114" xr:uid="{A55ECD6C-2529-4DF2-B57A-6D6343EE4832}"/>
    <hyperlink ref="AB35" r:id="rId115" xr:uid="{3D4C38AE-A0D7-47D6-95B8-E1A87A349B92}"/>
    <hyperlink ref="AB36" r:id="rId116" xr:uid="{1D567FF0-42C1-46E2-B09D-590529BC1AC4}"/>
    <hyperlink ref="AB37" r:id="rId117" xr:uid="{37D23965-797D-4DD0-92D1-EE6959D3E780}"/>
    <hyperlink ref="AB38" r:id="rId118" xr:uid="{34437841-F0D7-481D-A465-413FE31AF7FF}"/>
    <hyperlink ref="AB39" r:id="rId119" xr:uid="{981DB891-793C-421B-B559-0348C8AB4E3F}"/>
    <hyperlink ref="AB40" r:id="rId120" xr:uid="{244F9E02-AB2E-4FE1-BA69-FF6756CD8EF2}"/>
    <hyperlink ref="AB41" r:id="rId121" xr:uid="{946DB06A-913E-48A7-8EC2-2D5FD25CFE4F}"/>
    <hyperlink ref="AB42" r:id="rId122" xr:uid="{72360D8E-A3D0-4E4C-B4EC-C212FF20B81E}"/>
    <hyperlink ref="AB43" r:id="rId123" xr:uid="{47A209C6-7EE0-48BB-B98C-011FD27C9D24}"/>
    <hyperlink ref="AB44" r:id="rId124" xr:uid="{176BB884-326E-495A-86A4-2A9591E82A37}"/>
    <hyperlink ref="AB47" r:id="rId125" xr:uid="{106769B6-D804-42D5-91A8-D2336DA411D8}"/>
    <hyperlink ref="AB48" r:id="rId126" xr:uid="{6B8D1F90-041E-42FD-977C-133976C00D6B}"/>
    <hyperlink ref="AB49" r:id="rId127" xr:uid="{20744E44-1002-4F14-882B-A22879D47672}"/>
    <hyperlink ref="AB50" r:id="rId128" xr:uid="{DE4D1846-3625-4958-B76D-7053B884332A}"/>
    <hyperlink ref="AB51" r:id="rId129" xr:uid="{12069CF8-E0CE-45A5-8CC4-6CE5D3B42A23}"/>
    <hyperlink ref="AB52" r:id="rId130" xr:uid="{8A3959DC-DDC8-4D66-9D3A-5E6EADC409E0}"/>
    <hyperlink ref="AB53" r:id="rId131" xr:uid="{0B6B441F-9126-4E40-AA45-910D5EDE8644}"/>
    <hyperlink ref="AB54" r:id="rId132" xr:uid="{CE69B5E1-300B-4B3D-9B62-011236909E40}"/>
    <hyperlink ref="AB55" r:id="rId133" xr:uid="{736E3940-1493-403C-A450-871CABAA4C25}"/>
    <hyperlink ref="AB57" r:id="rId134" xr:uid="{2E6A8344-45C9-4D15-8F80-DCABE69E3724}"/>
    <hyperlink ref="AB58" r:id="rId135" xr:uid="{D55E6909-E560-4D45-A3B2-ADCD0216E5C4}"/>
    <hyperlink ref="AB60" r:id="rId136" xr:uid="{670C9F0D-5DB6-468E-B58D-02025A9A44ED}"/>
    <hyperlink ref="AB62" r:id="rId137" xr:uid="{2E6334AB-A501-4DE1-BE64-7F0368830DBE}"/>
    <hyperlink ref="AB64" r:id="rId138" xr:uid="{2F0023FA-7725-4032-8E93-5053A5970FA4}"/>
    <hyperlink ref="AB65" r:id="rId139" xr:uid="{534D2D5A-EE17-4855-A5D3-730D94303BB9}"/>
    <hyperlink ref="AB66" r:id="rId140" xr:uid="{A6D8C0A9-42D7-4A1C-888F-E99E6E7590B3}"/>
    <hyperlink ref="AB67" r:id="rId141" xr:uid="{30C334FD-A00A-4FAF-99F8-1DDFEF52D385}"/>
    <hyperlink ref="AB68" r:id="rId142" xr:uid="{8DF02CBC-D6BE-4467-B68E-C02CFD553D86}"/>
    <hyperlink ref="AB69" r:id="rId143" xr:uid="{5F28F8D0-48F1-4029-86E2-A86749A711DF}"/>
    <hyperlink ref="AB70" r:id="rId144" xr:uid="{7D6959ED-31F0-45DE-974A-E418E6A3CE79}"/>
    <hyperlink ref="AB71" r:id="rId145" xr:uid="{F47DFF63-AA94-427B-B08C-EF1F88F6582A}"/>
    <hyperlink ref="AB72" r:id="rId146" xr:uid="{314BC5BF-720D-49F4-ACEF-63E311FA912A}"/>
    <hyperlink ref="AB74" r:id="rId147" xr:uid="{FC112136-2AB2-42C3-949C-2C9D282B19E5}"/>
    <hyperlink ref="AB75" r:id="rId148" xr:uid="{D9DC4787-69C7-4B5B-8FE6-D9133134306A}"/>
    <hyperlink ref="AB77" r:id="rId149" xr:uid="{9374D93F-3085-49A7-A098-1153C0335BA9}"/>
    <hyperlink ref="AB78" r:id="rId150" xr:uid="{BFAE9AD4-FF14-48AD-BB52-1AE9181FECCD}"/>
    <hyperlink ref="AB79" r:id="rId151" xr:uid="{BDA03C75-0456-437C-9AA2-8AB8AEB3A4D8}"/>
    <hyperlink ref="AB80" r:id="rId152" xr:uid="{D36C74BC-0CD5-4CF7-960B-241245AF75EC}"/>
    <hyperlink ref="AB81" r:id="rId153" xr:uid="{8A2B516E-AD29-4066-BDC5-08950F29CDAE}"/>
    <hyperlink ref="AB82" r:id="rId154" xr:uid="{645600A8-FE2A-458B-8707-F81CEEC86B5D}"/>
    <hyperlink ref="AB83" r:id="rId155" xr:uid="{B9B67636-9668-4A4C-B73C-C9E8A3E56290}"/>
    <hyperlink ref="AB84" r:id="rId156" xr:uid="{CA5F49A2-09FE-47BC-BAA4-42E2821D724E}"/>
    <hyperlink ref="AB85" r:id="rId157" xr:uid="{208A688B-E94A-4755-8B8B-4FA98A6E61CE}"/>
    <hyperlink ref="AB86" r:id="rId158" xr:uid="{F5F2129D-368F-4C35-9379-221A3FA7F2D4}"/>
    <hyperlink ref="AB88" r:id="rId159" xr:uid="{0C85AF00-115B-4E36-AC0F-3689717ED5A5}"/>
    <hyperlink ref="AB89" r:id="rId160" xr:uid="{FEC6127A-A395-4BEB-8949-906BC3EB5078}"/>
    <hyperlink ref="AB90" r:id="rId161" xr:uid="{EBEF8070-ACD0-4E11-98BC-29DD197F7DF0}"/>
    <hyperlink ref="AB91" r:id="rId162" xr:uid="{A791F98E-6B03-4BC9-86E0-74DFC862CEFC}"/>
    <hyperlink ref="AB92" r:id="rId163" xr:uid="{E10A3703-67BD-427B-AAAB-BA27184F9ACD}"/>
    <hyperlink ref="AB34" r:id="rId164" xr:uid="{937308F0-21F0-4BC3-A4FB-BF3FD7C3598C}"/>
    <hyperlink ref="AB95" r:id="rId165" xr:uid="{99921DB3-7EB2-4C5E-9D57-1827B11F84E9}"/>
    <hyperlink ref="AB96" r:id="rId166" xr:uid="{DA75A129-DC7E-4759-88B3-683818356C83}"/>
    <hyperlink ref="AB97" r:id="rId167" xr:uid="{4FA2F5D6-99CA-41AC-B70D-CA12A76D97C5}"/>
    <hyperlink ref="AB99" r:id="rId168" xr:uid="{5C3B2C4D-F6BF-4DE8-BC15-8E590B7DCA11}"/>
    <hyperlink ref="AB100" r:id="rId169" xr:uid="{F049C551-9FAE-4D2C-9CD5-B9FD8EA766FF}"/>
    <hyperlink ref="AB101" r:id="rId170" xr:uid="{34D8F41A-9B76-46DA-80AB-8ACD395EBA3F}"/>
    <hyperlink ref="AB102" r:id="rId171" xr:uid="{E9890C28-C1AF-4FFF-92D2-38052EEA8622}"/>
    <hyperlink ref="AB103" r:id="rId172" xr:uid="{38BFA08F-3841-451F-8E24-7318EEC2D19E}"/>
    <hyperlink ref="AB45" r:id="rId173" xr:uid="{E5A11E35-FC93-45BB-A6FB-EEB77465CB5C}"/>
    <hyperlink ref="AB59" r:id="rId174" xr:uid="{7184F3E5-F36B-4264-9748-9A45D6EAC9B8}"/>
    <hyperlink ref="AB61" r:id="rId175" xr:uid="{4BAF22DD-0523-4038-91A0-20E2D8F20F15}"/>
    <hyperlink ref="AB63" r:id="rId176" xr:uid="{D960097D-28E0-4200-9BBE-9D5F130DF3C6}"/>
    <hyperlink ref="AB76" r:id="rId177" xr:uid="{796C6678-1177-46BE-B383-2C5A4AD15204}"/>
    <hyperlink ref="AB87" r:id="rId178" xr:uid="{64A9EAF5-EBAD-4191-BC41-713B95AF9A70}"/>
    <hyperlink ref="AB93" r:id="rId179" xr:uid="{DA214DE5-EFA6-4B8C-8587-01C59224CCDE}"/>
    <hyperlink ref="AB98" r:id="rId180" xr:uid="{5D7642EF-365E-493D-9051-3BC76BBD885F}"/>
    <hyperlink ref="AB23" r:id="rId181" xr:uid="{B6D23F90-5206-4179-BC53-FB63D064A836}"/>
    <hyperlink ref="AA94" r:id="rId182" xr:uid="{D7E1CD74-4993-4D55-9243-D080BC0FEC72}"/>
    <hyperlink ref="AB94" r:id="rId183" xr:uid="{FAA12BCC-845F-47FF-AACA-30AD19C934BE}"/>
    <hyperlink ref="AA73" r:id="rId184" xr:uid="{6A3AF7EF-6488-4DD9-A99D-0D3F98951A2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  <row r="4" spans="1:1" x14ac:dyDescent="0.35">
      <c r="A4" t="s">
        <v>82</v>
      </c>
    </row>
    <row r="5" spans="1:1" x14ac:dyDescent="0.35">
      <c r="A5" t="s">
        <v>83</v>
      </c>
    </row>
    <row r="6" spans="1:1" x14ac:dyDescent="0.35">
      <c r="A6" t="s">
        <v>84</v>
      </c>
    </row>
    <row r="7" spans="1:1" x14ac:dyDescent="0.35">
      <c r="A7" t="s">
        <v>85</v>
      </c>
    </row>
    <row r="8" spans="1:1" x14ac:dyDescent="0.35">
      <c r="A8" t="s">
        <v>86</v>
      </c>
    </row>
    <row r="9" spans="1:1" x14ac:dyDescent="0.35">
      <c r="A9" t="s">
        <v>87</v>
      </c>
    </row>
    <row r="10" spans="1:1" x14ac:dyDescent="0.35">
      <c r="A10" t="s">
        <v>88</v>
      </c>
    </row>
    <row r="11" spans="1:1" x14ac:dyDescent="0.35">
      <c r="A11" t="s">
        <v>89</v>
      </c>
    </row>
    <row r="12" spans="1:1" x14ac:dyDescent="0.35">
      <c r="A12" t="s">
        <v>90</v>
      </c>
    </row>
    <row r="13" spans="1:1" x14ac:dyDescent="0.35">
      <c r="A13" t="s">
        <v>91</v>
      </c>
    </row>
    <row r="14" spans="1:1" x14ac:dyDescent="0.35">
      <c r="A14" t="s">
        <v>92</v>
      </c>
    </row>
    <row r="15" spans="1:1" x14ac:dyDescent="0.35">
      <c r="A15" t="s">
        <v>93</v>
      </c>
    </row>
    <row r="16" spans="1:1" x14ac:dyDescent="0.35">
      <c r="A16" t="s">
        <v>94</v>
      </c>
    </row>
    <row r="17" spans="1:1" x14ac:dyDescent="0.35">
      <c r="A17" t="s">
        <v>95</v>
      </c>
    </row>
    <row r="18" spans="1:1" x14ac:dyDescent="0.35">
      <c r="A18" t="s">
        <v>96</v>
      </c>
    </row>
    <row r="19" spans="1:1" x14ac:dyDescent="0.35">
      <c r="A19" t="s">
        <v>97</v>
      </c>
    </row>
    <row r="20" spans="1:1" x14ac:dyDescent="0.35">
      <c r="A20" t="s">
        <v>98</v>
      </c>
    </row>
    <row r="21" spans="1:1" x14ac:dyDescent="0.35">
      <c r="A21" t="s">
        <v>99</v>
      </c>
    </row>
    <row r="22" spans="1:1" x14ac:dyDescent="0.35">
      <c r="A22" t="s">
        <v>100</v>
      </c>
    </row>
    <row r="23" spans="1:1" x14ac:dyDescent="0.35">
      <c r="A23" t="s">
        <v>101</v>
      </c>
    </row>
    <row r="24" spans="1:1" x14ac:dyDescent="0.35">
      <c r="A24" t="s">
        <v>102</v>
      </c>
    </row>
    <row r="25" spans="1:1" x14ac:dyDescent="0.35">
      <c r="A25" t="s">
        <v>103</v>
      </c>
    </row>
    <row r="26" spans="1:1" x14ac:dyDescent="0.3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105</v>
      </c>
    </row>
    <row r="2" spans="1:1" x14ac:dyDescent="0.35">
      <c r="A2" t="s">
        <v>99</v>
      </c>
    </row>
    <row r="3" spans="1:1" x14ac:dyDescent="0.35">
      <c r="A3" t="s">
        <v>106</v>
      </c>
    </row>
    <row r="4" spans="1:1" x14ac:dyDescent="0.35">
      <c r="A4" t="s">
        <v>107</v>
      </c>
    </row>
    <row r="5" spans="1:1" x14ac:dyDescent="0.35">
      <c r="A5" t="s">
        <v>108</v>
      </c>
    </row>
    <row r="6" spans="1:1" x14ac:dyDescent="0.35">
      <c r="A6" t="s">
        <v>109</v>
      </c>
    </row>
    <row r="7" spans="1:1" x14ac:dyDescent="0.35">
      <c r="A7" t="s">
        <v>110</v>
      </c>
    </row>
    <row r="8" spans="1:1" x14ac:dyDescent="0.35">
      <c r="A8" t="s">
        <v>111</v>
      </c>
    </row>
    <row r="9" spans="1:1" x14ac:dyDescent="0.35">
      <c r="A9" t="s">
        <v>112</v>
      </c>
    </row>
    <row r="10" spans="1:1" x14ac:dyDescent="0.35">
      <c r="A10" t="s">
        <v>113</v>
      </c>
    </row>
    <row r="11" spans="1:1" x14ac:dyDescent="0.35">
      <c r="A11" t="s">
        <v>114</v>
      </c>
    </row>
    <row r="12" spans="1:1" x14ac:dyDescent="0.35">
      <c r="A12" t="s">
        <v>115</v>
      </c>
    </row>
    <row r="13" spans="1:1" x14ac:dyDescent="0.35">
      <c r="A13" t="s">
        <v>116</v>
      </c>
    </row>
    <row r="14" spans="1:1" x14ac:dyDescent="0.35">
      <c r="A14" t="s">
        <v>117</v>
      </c>
    </row>
    <row r="15" spans="1:1" x14ac:dyDescent="0.35">
      <c r="A15" t="s">
        <v>118</v>
      </c>
    </row>
    <row r="16" spans="1:1" x14ac:dyDescent="0.35">
      <c r="A16" t="s">
        <v>119</v>
      </c>
    </row>
    <row r="17" spans="1:1" x14ac:dyDescent="0.35">
      <c r="A17" t="s">
        <v>120</v>
      </c>
    </row>
    <row r="18" spans="1:1" x14ac:dyDescent="0.35">
      <c r="A18" t="s">
        <v>121</v>
      </c>
    </row>
    <row r="19" spans="1:1" x14ac:dyDescent="0.35">
      <c r="A19" t="s">
        <v>122</v>
      </c>
    </row>
    <row r="20" spans="1:1" x14ac:dyDescent="0.35">
      <c r="A20" t="s">
        <v>123</v>
      </c>
    </row>
    <row r="21" spans="1:1" x14ac:dyDescent="0.35">
      <c r="A21" t="s">
        <v>124</v>
      </c>
    </row>
    <row r="22" spans="1:1" x14ac:dyDescent="0.35">
      <c r="A22" t="s">
        <v>125</v>
      </c>
    </row>
    <row r="23" spans="1:1" x14ac:dyDescent="0.35">
      <c r="A23" t="s">
        <v>80</v>
      </c>
    </row>
    <row r="24" spans="1:1" x14ac:dyDescent="0.35">
      <c r="A24" t="s">
        <v>92</v>
      </c>
    </row>
    <row r="25" spans="1:1" x14ac:dyDescent="0.35">
      <c r="A25" t="s">
        <v>126</v>
      </c>
    </row>
    <row r="26" spans="1:1" x14ac:dyDescent="0.35">
      <c r="A26" t="s">
        <v>127</v>
      </c>
    </row>
    <row r="27" spans="1:1" x14ac:dyDescent="0.35">
      <c r="A27" t="s">
        <v>128</v>
      </c>
    </row>
    <row r="28" spans="1:1" x14ac:dyDescent="0.35">
      <c r="A28" t="s">
        <v>129</v>
      </c>
    </row>
    <row r="29" spans="1:1" x14ac:dyDescent="0.35">
      <c r="A29" t="s">
        <v>130</v>
      </c>
    </row>
    <row r="30" spans="1:1" x14ac:dyDescent="0.35">
      <c r="A30" t="s">
        <v>131</v>
      </c>
    </row>
    <row r="31" spans="1:1" x14ac:dyDescent="0.35">
      <c r="A31" t="s">
        <v>132</v>
      </c>
    </row>
    <row r="32" spans="1:1" x14ac:dyDescent="0.35">
      <c r="A32" t="s">
        <v>133</v>
      </c>
    </row>
    <row r="33" spans="1:1" x14ac:dyDescent="0.35">
      <c r="A33" t="s">
        <v>134</v>
      </c>
    </row>
    <row r="34" spans="1:1" x14ac:dyDescent="0.35">
      <c r="A34" t="s">
        <v>135</v>
      </c>
    </row>
    <row r="35" spans="1:1" x14ac:dyDescent="0.35">
      <c r="A35" t="s">
        <v>136</v>
      </c>
    </row>
    <row r="36" spans="1:1" x14ac:dyDescent="0.35">
      <c r="A36" t="s">
        <v>137</v>
      </c>
    </row>
    <row r="37" spans="1:1" x14ac:dyDescent="0.35">
      <c r="A37" t="s">
        <v>138</v>
      </c>
    </row>
    <row r="38" spans="1:1" x14ac:dyDescent="0.35">
      <c r="A38" t="s">
        <v>139</v>
      </c>
    </row>
    <row r="39" spans="1:1" x14ac:dyDescent="0.35">
      <c r="A39" t="s">
        <v>140</v>
      </c>
    </row>
    <row r="40" spans="1:1" x14ac:dyDescent="0.35">
      <c r="A40" t="s">
        <v>141</v>
      </c>
    </row>
    <row r="41" spans="1:1" x14ac:dyDescent="0.3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143</v>
      </c>
    </row>
    <row r="2" spans="1:1" x14ac:dyDescent="0.35">
      <c r="A2" t="s">
        <v>144</v>
      </c>
    </row>
    <row r="3" spans="1:1" x14ac:dyDescent="0.35">
      <c r="A3" t="s">
        <v>145</v>
      </c>
    </row>
    <row r="4" spans="1:1" x14ac:dyDescent="0.35">
      <c r="A4" t="s">
        <v>146</v>
      </c>
    </row>
    <row r="5" spans="1:1" x14ac:dyDescent="0.35">
      <c r="A5" t="s">
        <v>147</v>
      </c>
    </row>
    <row r="6" spans="1:1" x14ac:dyDescent="0.35">
      <c r="A6" t="s">
        <v>148</v>
      </c>
    </row>
    <row r="7" spans="1:1" x14ac:dyDescent="0.35">
      <c r="A7" t="s">
        <v>149</v>
      </c>
    </row>
    <row r="8" spans="1:1" x14ac:dyDescent="0.35">
      <c r="A8" t="s">
        <v>150</v>
      </c>
    </row>
    <row r="9" spans="1:1" x14ac:dyDescent="0.35">
      <c r="A9" t="s">
        <v>151</v>
      </c>
    </row>
    <row r="10" spans="1:1" x14ac:dyDescent="0.35">
      <c r="A10" t="s">
        <v>152</v>
      </c>
    </row>
    <row r="11" spans="1:1" x14ac:dyDescent="0.35">
      <c r="A11" t="s">
        <v>153</v>
      </c>
    </row>
    <row r="12" spans="1:1" x14ac:dyDescent="0.35">
      <c r="A12" t="s">
        <v>154</v>
      </c>
    </row>
    <row r="13" spans="1:1" x14ac:dyDescent="0.35">
      <c r="A13" t="s">
        <v>155</v>
      </c>
    </row>
    <row r="14" spans="1:1" x14ac:dyDescent="0.35">
      <c r="A14" t="s">
        <v>156</v>
      </c>
    </row>
    <row r="15" spans="1:1" x14ac:dyDescent="0.35">
      <c r="A15" t="s">
        <v>157</v>
      </c>
    </row>
    <row r="16" spans="1:1" x14ac:dyDescent="0.35">
      <c r="A16" t="s">
        <v>158</v>
      </c>
    </row>
    <row r="17" spans="1:1" x14ac:dyDescent="0.35">
      <c r="A17" t="s">
        <v>159</v>
      </c>
    </row>
    <row r="18" spans="1:1" x14ac:dyDescent="0.35">
      <c r="A18" t="s">
        <v>160</v>
      </c>
    </row>
    <row r="19" spans="1:1" x14ac:dyDescent="0.35">
      <c r="A19" t="s">
        <v>161</v>
      </c>
    </row>
    <row r="20" spans="1:1" x14ac:dyDescent="0.35">
      <c r="A20" t="s">
        <v>162</v>
      </c>
    </row>
    <row r="21" spans="1:1" x14ac:dyDescent="0.35">
      <c r="A21" t="s">
        <v>163</v>
      </c>
    </row>
    <row r="22" spans="1:1" x14ac:dyDescent="0.35">
      <c r="A22" t="s">
        <v>164</v>
      </c>
    </row>
    <row r="23" spans="1:1" x14ac:dyDescent="0.35">
      <c r="A23" t="s">
        <v>165</v>
      </c>
    </row>
    <row r="24" spans="1:1" x14ac:dyDescent="0.35">
      <c r="A24" t="s">
        <v>166</v>
      </c>
    </row>
    <row r="25" spans="1:1" x14ac:dyDescent="0.35">
      <c r="A25" t="s">
        <v>167</v>
      </c>
    </row>
    <row r="26" spans="1:1" x14ac:dyDescent="0.35">
      <c r="A26" t="s">
        <v>168</v>
      </c>
    </row>
    <row r="27" spans="1:1" x14ac:dyDescent="0.35">
      <c r="A27" t="s">
        <v>169</v>
      </c>
    </row>
    <row r="28" spans="1:1" x14ac:dyDescent="0.35">
      <c r="A28" t="s">
        <v>170</v>
      </c>
    </row>
    <row r="29" spans="1:1" x14ac:dyDescent="0.35">
      <c r="A29" t="s">
        <v>171</v>
      </c>
    </row>
    <row r="30" spans="1:1" x14ac:dyDescent="0.35">
      <c r="A30" t="s">
        <v>172</v>
      </c>
    </row>
    <row r="31" spans="1:1" x14ac:dyDescent="0.35">
      <c r="A31" t="s">
        <v>173</v>
      </c>
    </row>
    <row r="32" spans="1:1" x14ac:dyDescent="0.3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Maresi Morales Lambarri</cp:lastModifiedBy>
  <dcterms:created xsi:type="dcterms:W3CDTF">2025-07-09T17:32:06Z</dcterms:created>
  <dcterms:modified xsi:type="dcterms:W3CDTF">2025-10-10T20:21:08Z</dcterms:modified>
</cp:coreProperties>
</file>