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1220" r:id="rId6" sheetId="4"/>
    <sheet name="Tabla_531207" r:id="rId7" sheetId="5"/>
  </sheets>
  <definedNames>
    <definedName name="Hidden_13">Hidden_1!$A$1:$A$32</definedName>
    <definedName name="Hidden_221">Hidden_2!$A$1:$A$2</definedName>
  </definedNames>
</workbook>
</file>

<file path=xl/sharedStrings.xml><?xml version="1.0" encoding="utf-8"?>
<sst xmlns="http://schemas.openxmlformats.org/spreadsheetml/2006/main" count="136" uniqueCount="113">
  <si>
    <t>54477</t>
  </si>
  <si>
    <t>TÍTULO</t>
  </si>
  <si>
    <t>NOMBRE CORTO</t>
  </si>
  <si>
    <t>DESCRIPCIÓN</t>
  </si>
  <si>
    <t>Cómputos totales de elecciones y procesos de participación ciudadana</t>
  </si>
  <si>
    <t>A128Fr12_Cómputos-totales-de-elecciones-y-procesos</t>
  </si>
  <si>
    <t>1</t>
  </si>
  <si>
    <t>4</t>
  </si>
  <si>
    <t>9</t>
  </si>
  <si>
    <t>7</t>
  </si>
  <si>
    <t>3</t>
  </si>
  <si>
    <t>10</t>
  </si>
  <si>
    <t>2</t>
  </si>
  <si>
    <t>13</t>
  </si>
  <si>
    <t>14</t>
  </si>
  <si>
    <t>531213</t>
  </si>
  <si>
    <t>531208</t>
  </si>
  <si>
    <t>531209</t>
  </si>
  <si>
    <t>531210</t>
  </si>
  <si>
    <t>531211</t>
  </si>
  <si>
    <t>531227</t>
  </si>
  <si>
    <t>531222</t>
  </si>
  <si>
    <t>531219</t>
  </si>
  <si>
    <t>531212</t>
  </si>
  <si>
    <t>531223</t>
  </si>
  <si>
    <t>531228</t>
  </si>
  <si>
    <t>531230</t>
  </si>
  <si>
    <t>531231</t>
  </si>
  <si>
    <t>531232</t>
  </si>
  <si>
    <t>531224</t>
  </si>
  <si>
    <t>531217</t>
  </si>
  <si>
    <t>531220</t>
  </si>
  <si>
    <t>531225</t>
  </si>
  <si>
    <t>531226</t>
  </si>
  <si>
    <t>531221</t>
  </si>
  <si>
    <t>531206</t>
  </si>
  <si>
    <t>531215</t>
  </si>
  <si>
    <t>531207</t>
  </si>
  <si>
    <t>531214</t>
  </si>
  <si>
    <t>531229</t>
  </si>
  <si>
    <t>531216</t>
  </si>
  <si>
    <t>531218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</si>
  <si>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</si>
  <si>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</si>
  <si>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</si>
  <si>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</si>
  <si>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</si>
  <si>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Distrito Electoral</t>
  </si>
  <si>
    <t>Fecha de publicación del acuerdo del procedimiento para sesiones de cómputo</t>
  </si>
  <si>
    <t>Número del acuerdo que establece el procedimiento de sesiones de cómputo</t>
  </si>
  <si>
    <t>Hipervínculo al acuerdo</t>
  </si>
  <si>
    <t xml:space="preserve">Hipervínculo al procedimiento para el desarrollo de la sesión de cómputo </t>
  </si>
  <si>
    <t>Tipo de elección</t>
  </si>
  <si>
    <t>Fecha en la que inicia la sesión para realizar el cómputo de las elecciones</t>
  </si>
  <si>
    <t>Hipervínculo al acta de la sesión de cómputo</t>
  </si>
  <si>
    <t>Hipervínculo a la página que permita consultar los resultados del cómputo</t>
  </si>
  <si>
    <t>Hipervínculo al acta de escrutinio y cómputo de casilla</t>
  </si>
  <si>
    <t>Número total de actas capturadas en la página de cómputo</t>
  </si>
  <si>
    <t>Porcentaje del total de actas capturadas (sin símbolo %, por ej. 100.00)</t>
  </si>
  <si>
    <t>Votación obtenida por partido político, coaliciones, candidatos independientes 
Tabla_531220</t>
  </si>
  <si>
    <t>Número de ciudadanos/as inscritos/as en la lista nominal</t>
  </si>
  <si>
    <t>Porcentaje de participación ciudadana (sin símbolo %, por ej.: 100.00)</t>
  </si>
  <si>
    <t>Hipervínculo a las gráficas</t>
  </si>
  <si>
    <t>Hipervínculo a las bases de datos descargables</t>
  </si>
  <si>
    <t>La información permite su descarga (catálogo)</t>
  </si>
  <si>
    <t>Listado de los requerimientos técnicos para obtener la descarga con éxito 
Tabla_531207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</si>
  <si>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</si>
  <si>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</si>
  <si>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</si>
  <si>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</si>
  <si>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Tabla_531220</t>
  </si>
  <si>
    <t>Colocar el ID de los registros de la Tabla_531207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</si>
  <si>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</si>
  <si>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</si>
  <si>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</si>
  <si>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</si>
  <si>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</si>
  <si>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</si>
  <si>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</si>
  <si>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</si>
  <si>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</si>
  <si>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</si>
  <si>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</si>
  <si>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</si>
  <si>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</si>
  <si>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</si>
  <si>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</si>
  <si>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</si>
  <si>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</si>
  <si>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</si>
  <si>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</si>
  <si>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</si>
  <si>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</si>
  <si>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</si>
  <si>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</si>
  <si>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</si>
  <si>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</si>
  <si>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</si>
  <si>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</si>
  <si>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</si>
  <si>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</si>
  <si>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</si>
  <si>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</si>
  <si>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</si>
  <si>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Sí</t>
  </si>
  <si>
    <t>No</t>
  </si>
  <si>
    <t>67807</t>
  </si>
  <si>
    <t>67808</t>
  </si>
  <si>
    <t>ID</t>
  </si>
  <si>
    <t>Partido político, coaliciones o candidatos independientes</t>
  </si>
  <si>
    <t>Votación obtenida</t>
  </si>
  <si>
    <t>67806</t>
  </si>
  <si>
    <t>Requerimientos técnicos para descargar con éxito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</si>
</sst>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B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5.7421875" customWidth="true" bestFit="true"/>
    <col min="5" max="5" width="14.8671875" customWidth="true" bestFit="true"/>
    <col min="6" max="6" width="67.15234375" customWidth="true" bestFit="true"/>
    <col min="7" max="7" width="65.69140625" customWidth="true" bestFit="true"/>
    <col min="8" max="8" width="20.72265625" customWidth="true" bestFit="true"/>
    <col min="9" max="9" width="62.65625" customWidth="true" bestFit="true"/>
    <col min="10" max="10" width="14.53515625" customWidth="true" bestFit="true"/>
    <col min="11" max="11" width="62.765625" customWidth="true" bestFit="true"/>
    <col min="12" max="12" width="38.5" customWidth="true" bestFit="true"/>
    <col min="13" max="13" width="63.25" customWidth="true" bestFit="true"/>
    <col min="14" max="14" width="46.65234375" customWidth="true" bestFit="true"/>
    <col min="15" max="15" width="50.78125" customWidth="true" bestFit="true"/>
    <col min="16" max="16" width="60.859375" customWidth="true" bestFit="true"/>
    <col min="17" max="17" width="66.9296875" customWidth="true" bestFit="true"/>
    <col min="18" max="18" width="48.5703125" customWidth="true" bestFit="true"/>
    <col min="19" max="19" width="59.62890625" customWidth="true" bestFit="true"/>
    <col min="20" max="20" width="22.9765625" customWidth="true" bestFit="true"/>
    <col min="21" max="21" width="40.5625" customWidth="true" bestFit="true"/>
    <col min="22" max="22" width="40.04296875" customWidth="true" bestFit="true"/>
    <col min="23" max="23" width="63.4375" customWidth="true" bestFit="true"/>
    <col min="24" max="24" width="73.1796875" customWidth="true" bestFit="true"/>
    <col min="25" max="25" width="17.5390625" customWidth="true" bestFit="true"/>
    <col min="26" max="26" width="20.015625" customWidth="true" bestFit="true"/>
    <col min="27" max="2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6</v>
      </c>
      <c r="H4" t="s">
        <v>9</v>
      </c>
      <c r="I4" t="s">
        <v>9</v>
      </c>
      <c r="J4" t="s">
        <v>6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10</v>
      </c>
      <c r="Q4" t="s">
        <v>11</v>
      </c>
      <c r="R4" t="s">
        <v>10</v>
      </c>
      <c r="S4" t="s">
        <v>10</v>
      </c>
      <c r="T4" t="s">
        <v>9</v>
      </c>
      <c r="U4" t="s">
        <v>9</v>
      </c>
      <c r="V4" t="s">
        <v>8</v>
      </c>
      <c r="W4" t="s">
        <v>11</v>
      </c>
      <c r="X4" t="s">
        <v>12</v>
      </c>
      <c r="Y4" t="s">
        <v>7</v>
      </c>
      <c r="Z4" t="s">
        <v>13</v>
      </c>
      <c r="AA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</row>
    <row r="6">
      <c r="A6" t="s" s="1">
        <v>42</v>
      </c>
    </row>
    <row r="7">
      <c r="A7" t="s" s="3">
        <v>43</v>
      </c>
      <c r="B7" t="s" s="3">
        <v>44</v>
      </c>
      <c r="C7" t="s" s="3">
        <v>45</v>
      </c>
      <c r="D7" t="s" s="3">
        <v>46</v>
      </c>
      <c r="E7" t="s" s="3">
        <v>47</v>
      </c>
      <c r="F7" t="s" s="3">
        <v>48</v>
      </c>
      <c r="G7" t="s" s="3">
        <v>49</v>
      </c>
      <c r="H7" t="s" s="3">
        <v>50</v>
      </c>
      <c r="I7" t="s" s="3">
        <v>51</v>
      </c>
      <c r="J7" t="s" s="3">
        <v>52</v>
      </c>
      <c r="K7" t="s" s="3">
        <v>53</v>
      </c>
      <c r="L7" t="s" s="3">
        <v>54</v>
      </c>
      <c r="M7" t="s" s="3">
        <v>55</v>
      </c>
      <c r="N7" t="s" s="3">
        <v>56</v>
      </c>
      <c r="O7" t="s" s="3">
        <v>57</v>
      </c>
      <c r="P7" t="s" s="3">
        <v>58</v>
      </c>
      <c r="Q7" t="s" s="3">
        <v>59</v>
      </c>
      <c r="R7" t="s" s="3">
        <v>60</v>
      </c>
      <c r="S7" t="s" s="3">
        <v>61</v>
      </c>
      <c r="T7" t="s" s="3">
        <v>62</v>
      </c>
      <c r="U7" t="s" s="3">
        <v>63</v>
      </c>
      <c r="V7" t="s" s="3">
        <v>64</v>
      </c>
      <c r="W7" t="s" s="3">
        <v>65</v>
      </c>
      <c r="X7" t="s" s="3">
        <v>66</v>
      </c>
      <c r="Y7" t="s" s="3">
        <v>67</v>
      </c>
      <c r="Z7" t="s" s="3">
        <v>68</v>
      </c>
      <c r="AA7" t="s" s="3">
        <v>69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70</v>
      </c>
      <c r="R8"/>
      <c r="S8"/>
      <c r="T8"/>
      <c r="U8"/>
      <c r="V8"/>
      <c r="W8" t="s">
        <v>71</v>
      </c>
      <c r="X8"/>
      <c r="Y8"/>
      <c r="Z8"/>
      <c r="AA8"/>
    </row>
  </sheetData>
  <mergeCells>
    <mergeCell ref="A2:C2"/>
    <mergeCell ref="D2:F2"/>
    <mergeCell ref="G2:I2"/>
    <mergeCell ref="A3:C3"/>
    <mergeCell ref="D3:F3"/>
    <mergeCell ref="G3:I3"/>
    <mergeCell ref="A6:AA6"/>
  </mergeCells>
  <dataValidations count="2">
    <dataValidation type="list" sqref="D8:D201" allowBlank="true" errorStyle="stop" showErrorMessage="true">
      <formula1>Hidden_13</formula1>
    </dataValidation>
    <dataValidation type="list" sqref="V8:V201" allowBlank="true" errorStyle="stop" showErrorMessage="true">
      <formula1>Hidden_221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72</v>
      </c>
    </row>
    <row r="2">
      <c r="A2" t="s">
        <v>73</v>
      </c>
    </row>
    <row r="3">
      <c r="A3" t="s">
        <v>74</v>
      </c>
    </row>
    <row r="4">
      <c r="A4" t="s">
        <v>75</v>
      </c>
    </row>
    <row r="5">
      <c r="A5" t="s">
        <v>76</v>
      </c>
    </row>
    <row r="6">
      <c r="A6" t="s">
        <v>77</v>
      </c>
    </row>
    <row r="7">
      <c r="A7" t="s">
        <v>78</v>
      </c>
    </row>
    <row r="8">
      <c r="A8" t="s">
        <v>79</v>
      </c>
    </row>
    <row r="9">
      <c r="A9" t="s">
        <v>80</v>
      </c>
    </row>
    <row r="10">
      <c r="A10" t="s">
        <v>81</v>
      </c>
    </row>
    <row r="11">
      <c r="A11" t="s">
        <v>82</v>
      </c>
    </row>
    <row r="12">
      <c r="A12" t="s">
        <v>83</v>
      </c>
    </row>
    <row r="13">
      <c r="A13" t="s">
        <v>84</v>
      </c>
    </row>
    <row r="14">
      <c r="A14" t="s">
        <v>85</v>
      </c>
    </row>
    <row r="15">
      <c r="A15" t="s">
        <v>86</v>
      </c>
    </row>
    <row r="16">
      <c r="A16" t="s">
        <v>87</v>
      </c>
    </row>
    <row r="17">
      <c r="A17" t="s">
        <v>88</v>
      </c>
    </row>
    <row r="18">
      <c r="A18" t="s">
        <v>89</v>
      </c>
    </row>
    <row r="19">
      <c r="A19" t="s">
        <v>90</v>
      </c>
    </row>
    <row r="20">
      <c r="A20" t="s">
        <v>91</v>
      </c>
    </row>
    <row r="21">
      <c r="A21" t="s">
        <v>92</v>
      </c>
    </row>
    <row r="22">
      <c r="A22" t="s">
        <v>93</v>
      </c>
    </row>
    <row r="23">
      <c r="A23" t="s">
        <v>94</v>
      </c>
    </row>
    <row r="24">
      <c r="A24" t="s">
        <v>95</v>
      </c>
    </row>
    <row r="25">
      <c r="A25" t="s">
        <v>96</v>
      </c>
    </row>
    <row r="26">
      <c r="A26" t="s">
        <v>97</v>
      </c>
    </row>
    <row r="27">
      <c r="A27" t="s">
        <v>98</v>
      </c>
    </row>
    <row r="28">
      <c r="A28" t="s">
        <v>99</v>
      </c>
    </row>
    <row r="29">
      <c r="A29" t="s">
        <v>100</v>
      </c>
    </row>
    <row r="30">
      <c r="A30" t="s">
        <v>101</v>
      </c>
    </row>
    <row r="31">
      <c r="A31" t="s">
        <v>102</v>
      </c>
    </row>
    <row r="32">
      <c r="A32" t="s">
        <v>103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104</v>
      </c>
    </row>
    <row r="2">
      <c r="A2" t="s">
        <v>105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60.42578125" customWidth="true" bestFit="true"/>
    <col min="3" max="3" width="20.0703125" customWidth="true" bestFit="true"/>
  </cols>
  <sheetData>
    <row r="1" hidden="true">
      <c r="A1"/>
      <c r="B1" t="s">
        <v>12</v>
      </c>
      <c r="C1" t="s">
        <v>10</v>
      </c>
    </row>
    <row r="2" hidden="true">
      <c r="A2"/>
      <c r="B2" t="s">
        <v>106</v>
      </c>
      <c r="C2" t="s">
        <v>107</v>
      </c>
    </row>
    <row r="3">
      <c r="A3" t="s" s="1">
        <v>108</v>
      </c>
      <c r="B3" t="s" s="1">
        <v>109</v>
      </c>
      <c r="C3" t="s" s="1">
        <v>110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53.1796875" customWidth="true" bestFit="true"/>
  </cols>
  <sheetData>
    <row r="1" hidden="true">
      <c r="A1"/>
      <c r="B1" t="s">
        <v>12</v>
      </c>
    </row>
    <row r="2" hidden="true">
      <c r="A2"/>
      <c r="B2" t="s">
        <v>111</v>
      </c>
    </row>
    <row r="3">
      <c r="A3" t="s" s="1">
        <v>108</v>
      </c>
      <c r="B3" t="s" s="1">
        <v>112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2018-04-23T17:04:42Z</dcterms:created>
  <dc:creator>Apache POI</dc:creator>
</cp:coreProperties>
</file>