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Hidden_2" r:id="rId5" sheetId="3"/>
    <sheet name="Hidden_3" r:id="rId6" sheetId="4"/>
    <sheet name="Hidden_4" r:id="rId7" sheetId="5"/>
    <sheet name="Hidden_5" r:id="rId8" sheetId="6"/>
    <sheet name="Hidden_6" r:id="rId9" sheetId="7"/>
    <sheet name="Hidden_7" r:id="rId10" sheetId="8"/>
    <sheet name="Hidden_8" r:id="rId11" sheetId="9"/>
    <sheet name="Hidden_9" r:id="rId12" sheetId="10"/>
    <sheet name="Tabla_534983" r:id="rId13" sheetId="11"/>
    <sheet name="Tabla_534984" r:id="rId14" sheetId="12"/>
  </sheets>
  <definedNames>
    <definedName name="Hidden_13">Hidden_1!$A$1:$A$5</definedName>
    <definedName name="Hidden_24">Hidden_2!$A$1:$A$32</definedName>
    <definedName name="Hidden_35">Hidden_3!$A$1:$A$2</definedName>
    <definedName name="Hidden_47">Hidden_4!$A$1:$A$2</definedName>
    <definedName name="Hidden_58">Hidden_5!$A$1:$A$5</definedName>
    <definedName name="Hidden_69">Hidden_6!$A$1:$A$2</definedName>
    <definedName name="Hidden_722">Hidden_7!$A$1:$A$26</definedName>
    <definedName name="Hidden_826">Hidden_8!$A$1:$A$41</definedName>
    <definedName name="Hidden_933">Hidden_9!$A$1:$A$33</definedName>
  </definedNames>
</workbook>
</file>

<file path=xl/sharedStrings.xml><?xml version="1.0" encoding="utf-8"?>
<sst xmlns="http://schemas.openxmlformats.org/spreadsheetml/2006/main" count="307" uniqueCount="232">
  <si>
    <t>54751</t>
  </si>
  <si>
    <t>TÍTULO</t>
  </si>
  <si>
    <t>NOMBRE CORTO</t>
  </si>
  <si>
    <t>DESCRIPCIÓN</t>
  </si>
  <si>
    <t>Registro de sindicatos, federaciones y confederaciones</t>
  </si>
  <si>
    <t>A137Fr02_Registro-de-sindicatos,-federaciones-y-co</t>
  </si>
  <si>
    <t>Las autoridades laborales deberán incluir toda la información que les proporcionen los sindicatos en relación con su registro  y el de sus directivas, y los propios sindicatos o los patrones tratándose de los reglamentos interiores de trabajo, contratos colectivos de trabajo, condiciones generales de trabajo y otros instrumentos que regulan internamente las relaciones de trabajo como los reglamentos de escalafón y de las comisiones mixtas</t>
  </si>
  <si>
    <t>1</t>
  </si>
  <si>
    <t>4</t>
  </si>
  <si>
    <t>9</t>
  </si>
  <si>
    <t>2</t>
  </si>
  <si>
    <t>10</t>
  </si>
  <si>
    <t>3</t>
  </si>
  <si>
    <t>7</t>
  </si>
  <si>
    <t>13</t>
  </si>
  <si>
    <t>14</t>
  </si>
  <si>
    <t>535001</t>
  </si>
  <si>
    <t>535007</t>
  </si>
  <si>
    <t>535008</t>
  </si>
  <si>
    <t>534988</t>
  </si>
  <si>
    <t>534979</t>
  </si>
  <si>
    <t>534980</t>
  </si>
  <si>
    <t>534989</t>
  </si>
  <si>
    <t>534981</t>
  </si>
  <si>
    <t>534982</t>
  </si>
  <si>
    <t>534993</t>
  </si>
  <si>
    <t>534991</t>
  </si>
  <si>
    <t>535005</t>
  </si>
  <si>
    <t>534974</t>
  </si>
  <si>
    <t>535010</t>
  </si>
  <si>
    <t>534975</t>
  </si>
  <si>
    <t>534994</t>
  </si>
  <si>
    <t>534983</t>
  </si>
  <si>
    <t>534976</t>
  </si>
  <si>
    <t>534995</t>
  </si>
  <si>
    <t>534984</t>
  </si>
  <si>
    <t>534987</t>
  </si>
  <si>
    <t>534972</t>
  </si>
  <si>
    <t>534977</t>
  </si>
  <si>
    <t>535002</t>
  </si>
  <si>
    <t>534990</t>
  </si>
  <si>
    <t>534999</t>
  </si>
  <si>
    <t>534978</t>
  </si>
  <si>
    <t>535003</t>
  </si>
  <si>
    <t>534996</t>
  </si>
  <si>
    <t>535006</t>
  </si>
  <si>
    <t>534997</t>
  </si>
  <si>
    <t>535004</t>
  </si>
  <si>
    <t>534998</t>
  </si>
  <si>
    <t>535009</t>
  </si>
  <si>
    <t>535000</t>
  </si>
  <si>
    <t>534973</t>
  </si>
  <si>
    <t>535011</t>
  </si>
  <si>
    <t>535012</t>
  </si>
  <si>
    <t>535013</t>
  </si>
  <si>
    <t>534992</t>
  </si>
  <si>
    <t>534985</t>
  </si>
  <si>
    <t>534986</t>
  </si>
  <si>
    <t>Tabla Campos</t>
  </si>
  <si>
    <t>Ejercicio</t>
  </si>
  <si>
    <t>Fecha de inicio del periodo que se informa</t>
  </si>
  <si>
    <t>Fecha de término del periodo que se informa</t>
  </si>
  <si>
    <t>Ámbito de Competencia (catálogo)</t>
  </si>
  <si>
    <t>Entidad federativa, en su caso (catálogo)</t>
  </si>
  <si>
    <t>Ámbito de relación laboral (catálogo)</t>
  </si>
  <si>
    <t>Figura legal</t>
  </si>
  <si>
    <t>Tipo de sindicato, federación, confederación (catálogo)</t>
  </si>
  <si>
    <t>Clasificación de trabajadores (catálogo)</t>
  </si>
  <si>
    <t>Clasificación de patrones (catálogo)</t>
  </si>
  <si>
    <t>Denominación del sindicato, federación, confederación  o figura legal análoga</t>
  </si>
  <si>
    <t>En el caso del sindicato, nombre de la federación y/o confederación de los que forme parte</t>
  </si>
  <si>
    <t>Fecha de registro ante la autoridad administrativa o jurisdiccional</t>
  </si>
  <si>
    <t xml:space="preserve">Número de registro ante la autoridad administrativa o jurisdiccional </t>
  </si>
  <si>
    <t>Fecha de Inicio de vigencia del registro; en su caso</t>
  </si>
  <si>
    <t>Fecha de término de vigencia del registro; en su caso</t>
  </si>
  <si>
    <t>Nombre y cargo de integrantes del Comité Ejecutivo y comisiones que ejerzan funciones de vigilancia 
Tabla_534983</t>
  </si>
  <si>
    <t xml:space="preserve">Fecha de inicio de vigencia del Comité Ejecutivo </t>
  </si>
  <si>
    <t xml:space="preserve">Fecha de término de vigencia del Comité Ejecutivo </t>
  </si>
  <si>
    <t>Nombre completo del Representante Legal  
Tabla_534984</t>
  </si>
  <si>
    <t>Número de socios y/o miembros del sindicato, federación, confederación o figura legal análoga</t>
  </si>
  <si>
    <t>Denominación del Centro de trabajo</t>
  </si>
  <si>
    <t>Tipo de Vialidad del Centro de Trabajo (catálogo)</t>
  </si>
  <si>
    <t>Nombre de Vialidad del Centro de Trabajo</t>
  </si>
  <si>
    <t>Número exterior del Centro de Trabajo</t>
  </si>
  <si>
    <t>Número interior (en su caso) del Centro de Trabajo</t>
  </si>
  <si>
    <t>Tipo de Asentamiento humano del Centro de Trabajo (catálogo)</t>
  </si>
  <si>
    <t>Nombre del Asentamiento humano Centro de Trabajo</t>
  </si>
  <si>
    <t>Clave de la localidad del centro de trabajo</t>
  </si>
  <si>
    <t xml:space="preserve">Nombre de la Localidad del Centro de trabajo </t>
  </si>
  <si>
    <t>Clave del Municipio del Centro de Trabajo</t>
  </si>
  <si>
    <t xml:space="preserve">Nombre del Municipio o Delegación </t>
  </si>
  <si>
    <t>Clave Entidad Federativa del Centro de Trabajo</t>
  </si>
  <si>
    <t>Nombre de la entidad federativa del centro de trabajo</t>
  </si>
  <si>
    <t>Código Postal del centro de trabajo</t>
  </si>
  <si>
    <t>Rama de la industria o actividad a que se dedica</t>
  </si>
  <si>
    <t>Número de expediente</t>
  </si>
  <si>
    <t>Hipervínculo al documento de registro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</si>
  <si>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</si>
  <si>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</si>
  <si>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</si>
  <si>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</si>
  <si>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Tabla_534983</t>
  </si>
  <si>
    <t>Colocar el ID de los registros de la Tabla_534984</t>
  </si>
  <si>
    <t>Municipal</t>
  </si>
  <si>
    <t>Internacional</t>
  </si>
  <si>
    <t>Regional</t>
  </si>
  <si>
    <t>Estatal</t>
  </si>
  <si>
    <t>Nacional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</si>
  <si>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</si>
  <si>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</si>
  <si>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</si>
  <si>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</si>
  <si>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</si>
  <si>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</si>
  <si>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</si>
  <si>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</si>
  <si>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</si>
  <si>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</si>
  <si>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</si>
  <si>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</si>
  <si>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</si>
  <si>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</si>
  <si>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</si>
  <si>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</si>
  <si>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</si>
  <si>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</si>
  <si>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</si>
  <si>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</si>
  <si>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</si>
  <si>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</si>
  <si>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</si>
  <si>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</si>
  <si>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</si>
  <si>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</si>
  <si>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</si>
  <si>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</si>
  <si>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</si>
  <si>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</si>
  <si>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</si>
  <si>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</si>
  <si>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Público</t>
  </si>
  <si>
    <t>Privado</t>
  </si>
  <si>
    <t>Trabajadores</t>
  </si>
  <si>
    <t>Patrones</t>
  </si>
  <si>
    <t>Gremiales</t>
  </si>
  <si>
    <t>De empresa</t>
  </si>
  <si>
    <t>Industriales</t>
  </si>
  <si>
    <t>Nacionales de Industria</t>
  </si>
  <si>
    <t>De oficios varios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</si>
  <si>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</si>
  <si>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</si>
  <si>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</si>
  <si>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</si>
  <si>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</si>
  <si>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</si>
  <si>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</si>
  <si>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</si>
  <si>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</si>
  <si>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</si>
  <si>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</si>
  <si>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</si>
  <si>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</si>
  <si>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</si>
  <si>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</si>
  <si>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</si>
  <si>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</si>
  <si>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</si>
  <si>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</si>
  <si>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</si>
  <si>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</si>
  <si>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</si>
  <si>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</si>
  <si>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</si>
  <si>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</si>
  <si>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</si>
  <si>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</si>
  <si>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</si>
  <si>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</si>
  <si>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</si>
  <si>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</si>
  <si>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</si>
  <si>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</si>
  <si>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</si>
  <si>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</si>
  <si>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</si>
  <si>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</si>
  <si>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</si>
  <si>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</si>
  <si>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</si>
  <si>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</si>
  <si>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</si>
  <si>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</si>
  <si>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</si>
  <si>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</si>
  <si>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</si>
  <si>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</si>
  <si>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</si>
  <si>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</si>
  <si>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</si>
  <si>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</si>
  <si>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</si>
  <si>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</si>
  <si>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</si>
  <si>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</si>
  <si>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</si>
  <si>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</si>
  <si>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</si>
  <si>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</si>
  <si>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</si>
  <si>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</si>
  <si>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</si>
  <si>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</si>
  <si>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</si>
  <si>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Quintana roo</t>
  </si>
  <si>
    <t>Baja california sur</t>
  </si>
  <si>
    <t>Veracruz de Ignacio de la llave</t>
  </si>
  <si>
    <t>Baja california</t>
  </si>
  <si>
    <t>68156</t>
  </si>
  <si>
    <t>68157</t>
  </si>
  <si>
    <t>68158</t>
  </si>
  <si>
    <t>68159</t>
  </si>
  <si>
    <t>ID</t>
  </si>
  <si>
    <t>Nombre(s)</t>
  </si>
  <si>
    <t>Primer Apellido</t>
  </si>
  <si>
    <t>Segundo Apellido</t>
  </si>
  <si>
    <t>Cargo</t>
  </si>
  <si>
    <t>68160</t>
  </si>
  <si>
    <t>68161</t>
  </si>
  <si>
    <t>68162</t>
  </si>
  <si>
    <t xml:space="preserve">Nombre(s) del Representante Legal </t>
  </si>
  <si>
    <t xml:space="preserve">Primer Apellido del Representante Legal </t>
  </si>
  <si>
    <t xml:space="preserve">Segundo Apellido del Representante Legal 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</si>
</sst>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10" Target="worksheets/sheet8.xml" Type="http://schemas.openxmlformats.org/officeDocument/2006/relationships/worksheet"/><Relationship Id="rId11" Target="worksheets/sheet9.xml" Type="http://schemas.openxmlformats.org/officeDocument/2006/relationships/worksheet"/><Relationship Id="rId12" Target="worksheets/sheet10.xml" Type="http://schemas.openxmlformats.org/officeDocument/2006/relationships/worksheet"/><Relationship Id="rId13" Target="worksheets/sheet11.xml" Type="http://schemas.openxmlformats.org/officeDocument/2006/relationships/worksheet"/><Relationship Id="rId14" Target="worksheets/sheet12.xml" Type="http://schemas.openxmlformats.org/officeDocument/2006/relationships/worksheet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Relationship Id="rId7" Target="worksheets/sheet5.xml" Type="http://schemas.openxmlformats.org/officeDocument/2006/relationships/worksheet"/><Relationship Id="rId8" Target="worksheets/sheet6.xml" Type="http://schemas.openxmlformats.org/officeDocument/2006/relationships/worksheet"/><Relationship Id="rId9" Target="worksheets/sheet7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Q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30.078125" customWidth="true" bestFit="true"/>
    <col min="5" max="5" width="35.3203125" customWidth="true" bestFit="true"/>
    <col min="6" max="6" width="31.96484375" customWidth="true" bestFit="true"/>
    <col min="7" max="7" width="10.75" customWidth="true" bestFit="true"/>
    <col min="8" max="8" width="47.0" customWidth="true" bestFit="true"/>
    <col min="9" max="9" width="34.09765625" customWidth="true" bestFit="true"/>
    <col min="10" max="10" width="30.90625" customWidth="true" bestFit="true"/>
    <col min="11" max="11" width="66.13671875" customWidth="true" bestFit="true"/>
    <col min="12" max="12" width="77.18359375" customWidth="true" bestFit="true"/>
    <col min="13" max="13" width="55.953125" customWidth="true" bestFit="true"/>
    <col min="14" max="14" width="58.1640625" customWidth="true" bestFit="true"/>
    <col min="15" max="15" width="43.66015625" customWidth="true" bestFit="true"/>
    <col min="16" max="16" width="45.77734375" customWidth="true" bestFit="true"/>
    <col min="17" max="17" width="86.66796875" customWidth="true" bestFit="true"/>
    <col min="18" max="18" width="41.8359375" customWidth="true" bestFit="true"/>
    <col min="19" max="19" width="43.98046875" customWidth="true" bestFit="true"/>
    <col min="20" max="20" width="46.02734375" customWidth="true" bestFit="true"/>
    <col min="21" max="21" width="80.55078125" customWidth="true" bestFit="true"/>
    <col min="22" max="22" width="31.2265625" customWidth="true" bestFit="true"/>
    <col min="23" max="23" width="41.98046875" customWidth="true" bestFit="true"/>
    <col min="24" max="24" width="36.078125" customWidth="true" bestFit="true"/>
    <col min="25" max="25" width="33.3203125" customWidth="true" bestFit="true"/>
    <col min="26" max="26" width="43.546875" customWidth="true" bestFit="true"/>
    <col min="27" max="27" width="54.26171875" customWidth="true" bestFit="true"/>
    <col min="28" max="28" width="45.74609375" customWidth="true" bestFit="true"/>
    <col min="29" max="29" width="36.27734375" customWidth="true" bestFit="true"/>
    <col min="30" max="30" width="39.51953125" customWidth="true" bestFit="true"/>
    <col min="31" max="31" width="35.7890625" customWidth="true" bestFit="true"/>
    <col min="32" max="32" width="31.0859375" customWidth="true" bestFit="true"/>
    <col min="33" max="33" width="40.5703125" customWidth="true" bestFit="true"/>
    <col min="34" max="34" width="46.18359375" customWidth="true" bestFit="true"/>
    <col min="35" max="35" width="30.3203125" customWidth="true" bestFit="true"/>
    <col min="36" max="36" width="41.69140625" customWidth="true" bestFit="true"/>
    <col min="37" max="37" width="20.125" customWidth="true" bestFit="true"/>
    <col min="38" max="38" width="32.96875" customWidth="true" bestFit="true"/>
    <col min="39" max="39" width="73.1796875" customWidth="true" bestFit="true"/>
    <col min="40" max="40" width="17.5390625" customWidth="true" bestFit="true"/>
    <col min="41" max="41" width="20.015625" customWidth="true" bestFit="true"/>
    <col min="42" max="42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9</v>
      </c>
      <c r="I4" t="s">
        <v>9</v>
      </c>
      <c r="J4" t="s">
        <v>9</v>
      </c>
      <c r="K4" t="s">
        <v>10</v>
      </c>
      <c r="L4" t="s">
        <v>10</v>
      </c>
      <c r="M4" t="s">
        <v>8</v>
      </c>
      <c r="N4" t="s">
        <v>10</v>
      </c>
      <c r="O4" t="s">
        <v>8</v>
      </c>
      <c r="P4" t="s">
        <v>8</v>
      </c>
      <c r="Q4" t="s">
        <v>11</v>
      </c>
      <c r="R4" t="s">
        <v>8</v>
      </c>
      <c r="S4" t="s">
        <v>8</v>
      </c>
      <c r="T4" t="s">
        <v>11</v>
      </c>
      <c r="U4" t="s">
        <v>12</v>
      </c>
      <c r="V4" t="s">
        <v>10</v>
      </c>
      <c r="W4" t="s">
        <v>9</v>
      </c>
      <c r="X4" t="s">
        <v>10</v>
      </c>
      <c r="Y4" t="s">
        <v>7</v>
      </c>
      <c r="Z4" t="s">
        <v>7</v>
      </c>
      <c r="AA4" t="s">
        <v>9</v>
      </c>
      <c r="AB4" t="s">
        <v>10</v>
      </c>
      <c r="AC4" t="s">
        <v>7</v>
      </c>
      <c r="AD4" t="s">
        <v>10</v>
      </c>
      <c r="AE4" t="s">
        <v>7</v>
      </c>
      <c r="AF4" t="s">
        <v>10</v>
      </c>
      <c r="AG4" t="s">
        <v>7</v>
      </c>
      <c r="AH4" t="s">
        <v>9</v>
      </c>
      <c r="AI4" t="s">
        <v>7</v>
      </c>
      <c r="AJ4" t="s">
        <v>10</v>
      </c>
      <c r="AK4" t="s">
        <v>10</v>
      </c>
      <c r="AL4" t="s">
        <v>13</v>
      </c>
      <c r="AM4" t="s">
        <v>10</v>
      </c>
      <c r="AN4" t="s">
        <v>8</v>
      </c>
      <c r="AO4" t="s">
        <v>14</v>
      </c>
      <c r="AP4" t="s">
        <v>15</v>
      </c>
    </row>
    <row r="5" hidden="true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</row>
    <row r="6">
      <c r="A6" t="s" s="1">
        <v>58</v>
      </c>
    </row>
    <row r="7">
      <c r="A7" t="s" s="3">
        <v>59</v>
      </c>
      <c r="B7" t="s" s="3">
        <v>60</v>
      </c>
      <c r="C7" t="s" s="3">
        <v>61</v>
      </c>
      <c r="D7" t="s" s="3">
        <v>62</v>
      </c>
      <c r="E7" t="s" s="3">
        <v>63</v>
      </c>
      <c r="F7" t="s" s="3">
        <v>64</v>
      </c>
      <c r="G7" t="s" s="3">
        <v>65</v>
      </c>
      <c r="H7" t="s" s="3">
        <v>66</v>
      </c>
      <c r="I7" t="s" s="3">
        <v>67</v>
      </c>
      <c r="J7" t="s" s="3">
        <v>68</v>
      </c>
      <c r="K7" t="s" s="3">
        <v>69</v>
      </c>
      <c r="L7" t="s" s="3">
        <v>70</v>
      </c>
      <c r="M7" t="s" s="3">
        <v>71</v>
      </c>
      <c r="N7" t="s" s="3">
        <v>72</v>
      </c>
      <c r="O7" t="s" s="3">
        <v>73</v>
      </c>
      <c r="P7" t="s" s="3">
        <v>74</v>
      </c>
      <c r="Q7" t="s" s="3">
        <v>75</v>
      </c>
      <c r="R7" t="s" s="3">
        <v>76</v>
      </c>
      <c r="S7" t="s" s="3">
        <v>77</v>
      </c>
      <c r="T7" t="s" s="3">
        <v>78</v>
      </c>
      <c r="U7" t="s" s="3">
        <v>79</v>
      </c>
      <c r="V7" t="s" s="3">
        <v>80</v>
      </c>
      <c r="W7" t="s" s="3">
        <v>81</v>
      </c>
      <c r="X7" t="s" s="3">
        <v>82</v>
      </c>
      <c r="Y7" t="s" s="3">
        <v>83</v>
      </c>
      <c r="Z7" t="s" s="3">
        <v>84</v>
      </c>
      <c r="AA7" t="s" s="3">
        <v>85</v>
      </c>
      <c r="AB7" t="s" s="3">
        <v>86</v>
      </c>
      <c r="AC7" t="s" s="3">
        <v>87</v>
      </c>
      <c r="AD7" t="s" s="3">
        <v>88</v>
      </c>
      <c r="AE7" t="s" s="3">
        <v>89</v>
      </c>
      <c r="AF7" t="s" s="3">
        <v>90</v>
      </c>
      <c r="AG7" t="s" s="3">
        <v>91</v>
      </c>
      <c r="AH7" t="s" s="3">
        <v>92</v>
      </c>
      <c r="AI7" t="s" s="3">
        <v>93</v>
      </c>
      <c r="AJ7" t="s" s="3">
        <v>94</v>
      </c>
      <c r="AK7" t="s" s="3">
        <v>95</v>
      </c>
      <c r="AL7" t="s" s="3">
        <v>96</v>
      </c>
      <c r="AM7" t="s" s="3">
        <v>97</v>
      </c>
      <c r="AN7" t="s" s="3">
        <v>98</v>
      </c>
      <c r="AO7" t="s" s="3">
        <v>99</v>
      </c>
      <c r="AP7" t="s" s="3">
        <v>100</v>
      </c>
    </row>
    <row r="8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 t="s">
        <v>101</v>
      </c>
      <c r="R8"/>
      <c r="S8"/>
      <c r="T8" t="s">
        <v>102</v>
      </c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</row>
  </sheetData>
  <mergeCells>
    <mergeCell ref="A2:C2"/>
    <mergeCell ref="D2:F2"/>
    <mergeCell ref="G2:I2"/>
    <mergeCell ref="A3:C3"/>
    <mergeCell ref="D3:F3"/>
    <mergeCell ref="G3:I3"/>
    <mergeCell ref="A6:AP6"/>
  </mergeCells>
  <dataValidations count="9">
    <dataValidation type="list" sqref="D8:D201" allowBlank="true" errorStyle="stop" showErrorMessage="true">
      <formula1>Hidden_13</formula1>
    </dataValidation>
    <dataValidation type="list" sqref="E8:E201" allowBlank="true" errorStyle="stop" showErrorMessage="true">
      <formula1>Hidden_24</formula1>
    </dataValidation>
    <dataValidation type="list" sqref="F8:F201" allowBlank="true" errorStyle="stop" showErrorMessage="true">
      <formula1>Hidden_35</formula1>
    </dataValidation>
    <dataValidation type="list" sqref="H8:H201" allowBlank="true" errorStyle="stop" showErrorMessage="true">
      <formula1>Hidden_47</formula1>
    </dataValidation>
    <dataValidation type="list" sqref="I8:I201" allowBlank="true" errorStyle="stop" showErrorMessage="true">
      <formula1>Hidden_58</formula1>
    </dataValidation>
    <dataValidation type="list" sqref="J8:J201" allowBlank="true" errorStyle="stop" showErrorMessage="true">
      <formula1>Hidden_69</formula1>
    </dataValidation>
    <dataValidation type="list" sqref="W8:W201" allowBlank="true" errorStyle="stop" showErrorMessage="true">
      <formula1>Hidden_722</formula1>
    </dataValidation>
    <dataValidation type="list" sqref="AA8:AA201" allowBlank="true" errorStyle="stop" showErrorMessage="true">
      <formula1>Hidden_826</formula1>
    </dataValidation>
    <dataValidation type="list" sqref="AH8:AH201" allowBlank="true" errorStyle="stop" showErrorMessage="true">
      <formula1>Hidden_933</formula1>
    </dataValidation>
  </dataValidations>
  <pageMargins bottom="0.75" footer="0.3" header="0.3" left="0.7" right="0.7" top="0.75"/>
</worksheet>
</file>

<file path=xl/worksheets/sheet10.xml><?xml version="1.0" encoding="utf-8"?>
<worksheet xmlns="http://schemas.openxmlformats.org/spreadsheetml/2006/main">
  <dimension ref="A1:B33"/>
  <sheetViews>
    <sheetView workbookViewId="0"/>
  </sheetViews>
  <sheetFormatPr defaultRowHeight="15.0"/>
  <sheetData>
    <row r="1">
      <c r="A1" t="s">
        <v>124</v>
      </c>
    </row>
    <row r="2">
      <c r="A2" t="s">
        <v>126</v>
      </c>
    </row>
    <row r="3">
      <c r="A3" t="s">
        <v>213</v>
      </c>
    </row>
    <row r="4">
      <c r="A4" t="s">
        <v>108</v>
      </c>
    </row>
    <row r="5">
      <c r="A5" t="s">
        <v>127</v>
      </c>
    </row>
    <row r="6">
      <c r="A6" t="s">
        <v>118</v>
      </c>
    </row>
    <row r="7">
      <c r="A7" t="s">
        <v>130</v>
      </c>
    </row>
    <row r="8">
      <c r="A8" t="s">
        <v>114</v>
      </c>
    </row>
    <row r="9">
      <c r="A9" t="s">
        <v>112</v>
      </c>
    </row>
    <row r="10">
      <c r="A10" t="s">
        <v>138</v>
      </c>
    </row>
    <row r="11">
      <c r="A11" t="s">
        <v>123</v>
      </c>
    </row>
    <row r="12">
      <c r="A12" t="s">
        <v>135</v>
      </c>
    </row>
    <row r="13">
      <c r="A13" t="s">
        <v>107</v>
      </c>
    </row>
    <row r="14">
      <c r="A14" t="s">
        <v>109</v>
      </c>
    </row>
    <row r="15">
      <c r="A15" t="s">
        <v>133</v>
      </c>
    </row>
    <row r="16">
      <c r="A16" t="s">
        <v>131</v>
      </c>
    </row>
    <row r="17">
      <c r="A17" t="s">
        <v>134</v>
      </c>
    </row>
    <row r="18">
      <c r="A18" t="s">
        <v>214</v>
      </c>
    </row>
    <row r="19">
      <c r="A19" t="s">
        <v>117</v>
      </c>
    </row>
    <row r="20">
      <c r="A20" t="s">
        <v>128</v>
      </c>
    </row>
    <row r="21">
      <c r="A21" t="s">
        <v>120</v>
      </c>
    </row>
    <row r="22">
      <c r="A22" t="s">
        <v>119</v>
      </c>
    </row>
    <row r="23">
      <c r="A23" t="s">
        <v>215</v>
      </c>
    </row>
    <row r="24">
      <c r="A24" t="s">
        <v>129</v>
      </c>
    </row>
    <row r="25">
      <c r="A25" t="s">
        <v>132</v>
      </c>
    </row>
    <row r="26">
      <c r="A26" t="s">
        <v>136</v>
      </c>
    </row>
    <row r="27">
      <c r="A27" t="s">
        <v>110</v>
      </c>
    </row>
    <row r="28">
      <c r="A28" t="s">
        <v>125</v>
      </c>
    </row>
    <row r="29">
      <c r="A29" t="s">
        <v>116</v>
      </c>
    </row>
    <row r="30">
      <c r="A30" t="s">
        <v>121</v>
      </c>
    </row>
    <row r="31">
      <c r="A31" t="s">
        <v>115</v>
      </c>
    </row>
    <row r="32">
      <c r="A32" t="s">
        <v>216</v>
      </c>
    </row>
    <row r="33">
      <c r="A33" t="s">
        <v>113</v>
      </c>
    </row>
  </sheetData>
  <pageMargins bottom="0.75" footer="0.3" header="0.3" left="0.7" right="0.7" top="0.75"/>
</worksheet>
</file>

<file path=xl/worksheets/sheet11.xml><?xml version="1.0" encoding="utf-8"?>
<worksheet xmlns="http://schemas.openxmlformats.org/spreadsheetml/2006/main">
  <dimension ref="A1:F3"/>
  <sheetViews>
    <sheetView workbookViewId="0"/>
  </sheetViews>
  <sheetFormatPr defaultRowHeight="15.0"/>
  <cols>
    <col min="1" max="1" width="3.390625" customWidth="true" bestFit="true"/>
    <col min="2" max="2" width="12.1171875" customWidth="true" bestFit="true"/>
    <col min="3" max="3" width="17.19140625" customWidth="true" bestFit="true"/>
    <col min="4" max="4" width="19.3125" customWidth="true" bestFit="true"/>
    <col min="5" max="5" width="7.24609375" customWidth="true" bestFit="true"/>
  </cols>
  <sheetData>
    <row r="1" hidden="true">
      <c r="A1"/>
      <c r="B1" t="s">
        <v>10</v>
      </c>
      <c r="C1" t="s">
        <v>10</v>
      </c>
      <c r="D1" t="s">
        <v>10</v>
      </c>
      <c r="E1" t="s">
        <v>10</v>
      </c>
    </row>
    <row r="2" hidden="true">
      <c r="A2"/>
      <c r="B2" t="s">
        <v>217</v>
      </c>
      <c r="C2" t="s">
        <v>218</v>
      </c>
      <c r="D2" t="s">
        <v>219</v>
      </c>
      <c r="E2" t="s">
        <v>220</v>
      </c>
    </row>
    <row r="3">
      <c r="A3" t="s" s="1">
        <v>221</v>
      </c>
      <c r="B3" t="s" s="1">
        <v>222</v>
      </c>
      <c r="C3" t="s" s="1">
        <v>223</v>
      </c>
      <c r="D3" t="s" s="1">
        <v>224</v>
      </c>
      <c r="E3" t="s" s="1">
        <v>225</v>
      </c>
    </row>
  </sheetData>
  <pageMargins bottom="0.75" footer="0.3" header="0.3" left="0.7" right="0.7" top="0.75"/>
</worksheet>
</file>

<file path=xl/worksheets/sheet12.xml><?xml version="1.0" encoding="utf-8"?>
<worksheet xmlns="http://schemas.openxmlformats.org/spreadsheetml/2006/main">
  <dimension ref="A1:E3"/>
  <sheetViews>
    <sheetView workbookViewId="0"/>
  </sheetViews>
  <sheetFormatPr defaultRowHeight="15.0"/>
  <cols>
    <col min="1" max="1" width="3.390625" customWidth="true" bestFit="true"/>
    <col min="2" max="2" width="38.73828125" customWidth="true" bestFit="true"/>
    <col min="3" max="3" width="43.80859375" customWidth="true" bestFit="true"/>
    <col min="4" max="4" width="45.93359375" customWidth="true" bestFit="true"/>
  </cols>
  <sheetData>
    <row r="1" hidden="true">
      <c r="A1"/>
      <c r="B1" t="s">
        <v>7</v>
      </c>
      <c r="C1" t="s">
        <v>7</v>
      </c>
      <c r="D1" t="s">
        <v>7</v>
      </c>
    </row>
    <row r="2" hidden="true">
      <c r="A2"/>
      <c r="B2" t="s">
        <v>226</v>
      </c>
      <c r="C2" t="s">
        <v>227</v>
      </c>
      <c r="D2" t="s">
        <v>228</v>
      </c>
    </row>
    <row r="3">
      <c r="A3" t="s" s="1">
        <v>221</v>
      </c>
      <c r="B3" t="s" s="1">
        <v>229</v>
      </c>
      <c r="C3" t="s" s="1">
        <v>230</v>
      </c>
      <c r="D3" t="s" s="1">
        <v>231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5"/>
  <sheetViews>
    <sheetView workbookViewId="0"/>
  </sheetViews>
  <sheetFormatPr defaultRowHeight="15.0"/>
  <sheetData>
    <row r="1">
      <c r="A1" t="s">
        <v>103</v>
      </c>
    </row>
    <row r="2">
      <c r="A2" t="s">
        <v>104</v>
      </c>
    </row>
    <row r="3">
      <c r="A3" t="s">
        <v>105</v>
      </c>
    </row>
    <row r="4">
      <c r="A4" t="s">
        <v>106</v>
      </c>
    </row>
    <row r="5">
      <c r="A5" t="s">
        <v>107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108</v>
      </c>
    </row>
    <row r="2">
      <c r="A2" t="s">
        <v>109</v>
      </c>
    </row>
    <row r="3">
      <c r="A3" t="s">
        <v>110</v>
      </c>
    </row>
    <row r="4">
      <c r="A4" t="s">
        <v>111</v>
      </c>
    </row>
    <row r="5">
      <c r="A5" t="s">
        <v>112</v>
      </c>
    </row>
    <row r="6">
      <c r="A6" t="s">
        <v>113</v>
      </c>
    </row>
    <row r="7">
      <c r="A7" t="s">
        <v>114</v>
      </c>
    </row>
    <row r="8">
      <c r="A8" t="s">
        <v>115</v>
      </c>
    </row>
    <row r="9">
      <c r="A9" t="s">
        <v>116</v>
      </c>
    </row>
    <row r="10">
      <c r="A10" t="s">
        <v>117</v>
      </c>
    </row>
    <row r="11">
      <c r="A11" t="s">
        <v>118</v>
      </c>
    </row>
    <row r="12">
      <c r="A12" t="s">
        <v>119</v>
      </c>
    </row>
    <row r="13">
      <c r="A13" t="s">
        <v>120</v>
      </c>
    </row>
    <row r="14">
      <c r="A14" t="s">
        <v>121</v>
      </c>
    </row>
    <row r="15">
      <c r="A15" t="s">
        <v>122</v>
      </c>
    </row>
    <row r="16">
      <c r="A16" t="s">
        <v>123</v>
      </c>
    </row>
    <row r="17">
      <c r="A17" t="s">
        <v>124</v>
      </c>
    </row>
    <row r="18">
      <c r="A18" t="s">
        <v>125</v>
      </c>
    </row>
    <row r="19">
      <c r="A19" t="s">
        <v>126</v>
      </c>
    </row>
    <row r="20">
      <c r="A20" t="s">
        <v>127</v>
      </c>
    </row>
    <row r="21">
      <c r="A21" t="s">
        <v>128</v>
      </c>
    </row>
    <row r="22">
      <c r="A22" t="s">
        <v>129</v>
      </c>
    </row>
    <row r="23">
      <c r="A23" t="s">
        <v>130</v>
      </c>
    </row>
    <row r="24">
      <c r="A24" t="s">
        <v>131</v>
      </c>
    </row>
    <row r="25">
      <c r="A25" t="s">
        <v>132</v>
      </c>
    </row>
    <row r="26">
      <c r="A26" t="s">
        <v>133</v>
      </c>
    </row>
    <row r="27">
      <c r="A27" t="s">
        <v>134</v>
      </c>
    </row>
    <row r="28">
      <c r="A28" t="s">
        <v>135</v>
      </c>
    </row>
    <row r="29">
      <c r="A29" t="s">
        <v>136</v>
      </c>
    </row>
    <row r="30">
      <c r="A30" t="s">
        <v>137</v>
      </c>
    </row>
    <row r="31">
      <c r="A31" t="s">
        <v>138</v>
      </c>
    </row>
    <row r="32">
      <c r="A32" t="s">
        <v>139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140</v>
      </c>
    </row>
    <row r="2">
      <c r="A2" t="s">
        <v>141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142</v>
      </c>
    </row>
    <row r="2">
      <c r="A2" t="s">
        <v>143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B5"/>
  <sheetViews>
    <sheetView workbookViewId="0"/>
  </sheetViews>
  <sheetFormatPr defaultRowHeight="15.0"/>
  <sheetData>
    <row r="1">
      <c r="A1" t="s">
        <v>144</v>
      </c>
    </row>
    <row r="2">
      <c r="A2" t="s">
        <v>145</v>
      </c>
    </row>
    <row r="3">
      <c r="A3" t="s">
        <v>146</v>
      </c>
    </row>
    <row r="4">
      <c r="A4" t="s">
        <v>147</v>
      </c>
    </row>
    <row r="5">
      <c r="A5" t="s">
        <v>148</v>
      </c>
    </row>
  </sheetData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140</v>
      </c>
    </row>
    <row r="2">
      <c r="A2" t="s">
        <v>141</v>
      </c>
    </row>
  </sheetData>
  <pageMargins bottom="0.75" footer="0.3" header="0.3" left="0.7" right="0.7" top="0.75"/>
</worksheet>
</file>

<file path=xl/worksheets/sheet8.xml><?xml version="1.0" encoding="utf-8"?>
<worksheet xmlns="http://schemas.openxmlformats.org/spreadsheetml/2006/main">
  <dimension ref="A1:B26"/>
  <sheetViews>
    <sheetView workbookViewId="0"/>
  </sheetViews>
  <sheetFormatPr defaultRowHeight="15.0"/>
  <sheetData>
    <row r="1">
      <c r="A1" t="s">
        <v>149</v>
      </c>
    </row>
    <row r="2">
      <c r="A2" t="s">
        <v>150</v>
      </c>
    </row>
    <row r="3">
      <c r="A3" t="s">
        <v>151</v>
      </c>
    </row>
    <row r="4">
      <c r="A4" t="s">
        <v>152</v>
      </c>
    </row>
    <row r="5">
      <c r="A5" t="s">
        <v>153</v>
      </c>
    </row>
    <row r="6">
      <c r="A6" t="s">
        <v>154</v>
      </c>
    </row>
    <row r="7">
      <c r="A7" t="s">
        <v>155</v>
      </c>
    </row>
    <row r="8">
      <c r="A8" t="s">
        <v>156</v>
      </c>
    </row>
    <row r="9">
      <c r="A9" t="s">
        <v>157</v>
      </c>
    </row>
    <row r="10">
      <c r="A10" t="s">
        <v>158</v>
      </c>
    </row>
    <row r="11">
      <c r="A11" t="s">
        <v>159</v>
      </c>
    </row>
    <row r="12">
      <c r="A12" t="s">
        <v>160</v>
      </c>
    </row>
    <row r="13">
      <c r="A13" t="s">
        <v>161</v>
      </c>
    </row>
    <row r="14">
      <c r="A14" t="s">
        <v>162</v>
      </c>
    </row>
    <row r="15">
      <c r="A15" t="s">
        <v>163</v>
      </c>
    </row>
    <row r="16">
      <c r="A16" t="s">
        <v>164</v>
      </c>
    </row>
    <row r="17">
      <c r="A17" t="s">
        <v>165</v>
      </c>
    </row>
    <row r="18">
      <c r="A18" t="s">
        <v>166</v>
      </c>
    </row>
    <row r="19">
      <c r="A19" t="s">
        <v>167</v>
      </c>
    </row>
    <row r="20">
      <c r="A20" t="s">
        <v>168</v>
      </c>
    </row>
    <row r="21">
      <c r="A21" t="s">
        <v>169</v>
      </c>
    </row>
    <row r="22">
      <c r="A22" t="s">
        <v>170</v>
      </c>
    </row>
    <row r="23">
      <c r="A23" t="s">
        <v>171</v>
      </c>
    </row>
    <row r="24">
      <c r="A24" t="s">
        <v>172</v>
      </c>
    </row>
    <row r="25">
      <c r="A25" t="s">
        <v>173</v>
      </c>
    </row>
    <row r="26">
      <c r="A26" t="s">
        <v>174</v>
      </c>
    </row>
  </sheetData>
  <pageMargins bottom="0.75" footer="0.3" header="0.3" left="0.7" right="0.7" top="0.75"/>
</worksheet>
</file>

<file path=xl/worksheets/sheet9.xml><?xml version="1.0" encoding="utf-8"?>
<worksheet xmlns="http://schemas.openxmlformats.org/spreadsheetml/2006/main">
  <dimension ref="A1:B41"/>
  <sheetViews>
    <sheetView workbookViewId="0"/>
  </sheetViews>
  <sheetFormatPr defaultRowHeight="15.0"/>
  <sheetData>
    <row r="1">
      <c r="A1" t="s">
        <v>175</v>
      </c>
    </row>
    <row r="2">
      <c r="A2" t="s">
        <v>169</v>
      </c>
    </row>
    <row r="3">
      <c r="A3" t="s">
        <v>176</v>
      </c>
    </row>
    <row r="4">
      <c r="A4" t="s">
        <v>177</v>
      </c>
    </row>
    <row r="5">
      <c r="A5" t="s">
        <v>178</v>
      </c>
    </row>
    <row r="6">
      <c r="A6" t="s">
        <v>179</v>
      </c>
    </row>
    <row r="7">
      <c r="A7" t="s">
        <v>180</v>
      </c>
    </row>
    <row r="8">
      <c r="A8" t="s">
        <v>181</v>
      </c>
    </row>
    <row r="9">
      <c r="A9" t="s">
        <v>182</v>
      </c>
    </row>
    <row r="10">
      <c r="A10" t="s">
        <v>183</v>
      </c>
    </row>
    <row r="11">
      <c r="A11" t="s">
        <v>184</v>
      </c>
    </row>
    <row r="12">
      <c r="A12" t="s">
        <v>185</v>
      </c>
    </row>
    <row r="13">
      <c r="A13" t="s">
        <v>186</v>
      </c>
    </row>
    <row r="14">
      <c r="A14" t="s">
        <v>187</v>
      </c>
    </row>
    <row r="15">
      <c r="A15" t="s">
        <v>188</v>
      </c>
    </row>
    <row r="16">
      <c r="A16" t="s">
        <v>189</v>
      </c>
    </row>
    <row r="17">
      <c r="A17" t="s">
        <v>190</v>
      </c>
    </row>
    <row r="18">
      <c r="A18" t="s">
        <v>191</v>
      </c>
    </row>
    <row r="19">
      <c r="A19" t="s">
        <v>192</v>
      </c>
    </row>
    <row r="20">
      <c r="A20" t="s">
        <v>193</v>
      </c>
    </row>
    <row r="21">
      <c r="A21" t="s">
        <v>194</v>
      </c>
    </row>
    <row r="22">
      <c r="A22" t="s">
        <v>195</v>
      </c>
    </row>
    <row r="23">
      <c r="A23" t="s">
        <v>150</v>
      </c>
    </row>
    <row r="24">
      <c r="A24" t="s">
        <v>162</v>
      </c>
    </row>
    <row r="25">
      <c r="A25" t="s">
        <v>196</v>
      </c>
    </row>
    <row r="26">
      <c r="A26" t="s">
        <v>197</v>
      </c>
    </row>
    <row r="27">
      <c r="A27" t="s">
        <v>198</v>
      </c>
    </row>
    <row r="28">
      <c r="A28" t="s">
        <v>199</v>
      </c>
    </row>
    <row r="29">
      <c r="A29" t="s">
        <v>200</v>
      </c>
    </row>
    <row r="30">
      <c r="A30" t="s">
        <v>201</v>
      </c>
    </row>
    <row r="31">
      <c r="A31" t="s">
        <v>202</v>
      </c>
    </row>
    <row r="32">
      <c r="A32" t="s">
        <v>203</v>
      </c>
    </row>
    <row r="33">
      <c r="A33" t="s">
        <v>204</v>
      </c>
    </row>
    <row r="34">
      <c r="A34" t="s">
        <v>205</v>
      </c>
    </row>
    <row r="35">
      <c r="A35" t="s">
        <v>206</v>
      </c>
    </row>
    <row r="36">
      <c r="A36" t="s">
        <v>207</v>
      </c>
    </row>
    <row r="37">
      <c r="A37" t="s">
        <v>208</v>
      </c>
    </row>
    <row r="38">
      <c r="A38" t="s">
        <v>209</v>
      </c>
    </row>
    <row r="39">
      <c r="A39" t="s">
        <v>210</v>
      </c>
    </row>
    <row r="40">
      <c r="A40" t="s">
        <v>211</v>
      </c>
    </row>
    <row r="41">
      <c r="A41" t="s">
        <v>212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2018-04-23T17:15:25Z</dcterms:created>
  <dc:creator>Apache POI</dc:creator>
</cp:coreProperties>
</file>