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Tabla_529766" r:id="rId4" sheetId="2"/>
    <sheet name="Tabla_529771" r:id="rId5" sheetId="3"/>
    <sheet name="Tabla_529763" r:id="rId6" sheetId="4"/>
    <sheet name="Tabla_529772" r:id="rId7" sheetId="5"/>
    <sheet name="Tabla_529762" r:id="rId8" sheetId="6"/>
    <sheet name="Tabla_529761" r:id="rId9" sheetId="7"/>
    <sheet name="Hidden_1_Tabla_529761" r:id="rId10" sheetId="8"/>
    <sheet name="Tabla_529774" r:id="rId11" sheetId="9"/>
  </sheets>
  <definedNames>
    <definedName name="Hidden_1_Tabla_5297611">Hidden_1_Tabla_529761!$A$1:$A$5</definedName>
  </definedNames>
</workbook>
</file>

<file path=xl/sharedStrings.xml><?xml version="1.0" encoding="utf-8"?>
<sst xmlns="http://schemas.openxmlformats.org/spreadsheetml/2006/main" count="129" uniqueCount="98">
  <si>
    <t>54374</t>
  </si>
  <si>
    <t>TÍTULO</t>
  </si>
  <si>
    <t>NOMBRE CORTO</t>
  </si>
  <si>
    <t>DESCRIPCIÓN</t>
  </si>
  <si>
    <t>Estadísticas</t>
  </si>
  <si>
    <t>A126ApIIFr05_Estadísticas</t>
  </si>
  <si>
    <t>Datos estadísticos anuales de sus actuaciones</t>
  </si>
  <si>
    <t>1</t>
  </si>
  <si>
    <t>4</t>
  </si>
  <si>
    <t>10</t>
  </si>
  <si>
    <t>7</t>
  </si>
  <si>
    <t>2</t>
  </si>
  <si>
    <t>13</t>
  </si>
  <si>
    <t>14</t>
  </si>
  <si>
    <t>529765</t>
  </si>
  <si>
    <t>529884</t>
  </si>
  <si>
    <t>529885</t>
  </si>
  <si>
    <t>529766</t>
  </si>
  <si>
    <t>529771</t>
  </si>
  <si>
    <t>529763</t>
  </si>
  <si>
    <t>529772</t>
  </si>
  <si>
    <t>529762</t>
  </si>
  <si>
    <t>529761</t>
  </si>
  <si>
    <t>529774</t>
  </si>
  <si>
    <t>529773</t>
  </si>
  <si>
    <t>529764</t>
  </si>
  <si>
    <t>529767</t>
  </si>
  <si>
    <t>529770</t>
  </si>
  <si>
    <t>529769</t>
  </si>
  <si>
    <t>Tabla Campos</t>
  </si>
  <si>
    <t>Ejercicio (año judicial)</t>
  </si>
  <si>
    <t>Fecha de inicio del periodo que se informa (día/mes/año)</t>
  </si>
  <si>
    <t>Fecha de término del periodo que se informa (día/mes/año)</t>
  </si>
  <si>
    <t>Estadísticas del Pleno 
Tabla_529766</t>
  </si>
  <si>
    <t>Estadísticas de la Secretaría General 
Tabla_529771</t>
  </si>
  <si>
    <t>Estadísticas de la Comisión de Disciplina Judicial 
Tabla_529763</t>
  </si>
  <si>
    <t>Estadísticas de la Visitaduría Judicial 
Tabla_529772</t>
  </si>
  <si>
    <t>Estadísticas de la Contraloría 
Tabla_529762</t>
  </si>
  <si>
    <t>Estadís. Comisión de Administración y Presupuesto 
Tabla_529761</t>
  </si>
  <si>
    <t>Respecto a Otras estadísticas (especificar) 
Tabla_529774</t>
  </si>
  <si>
    <t>Hipervínculo al Informe estadístico anual completo</t>
  </si>
  <si>
    <t>Área(s) que genera(n) la información</t>
  </si>
  <si>
    <t>Fecha de validación</t>
  </si>
  <si>
    <t>Fecha de Actualización</t>
  </si>
  <si>
    <t>Nota</t>
  </si>
  <si>
    <t>Colocar el ID de los registros de la Tabla_529766</t>
  </si>
  <si>
    <t>Colocar el ID de los registros de la Tabla_529771</t>
  </si>
  <si>
    <t>Colocar el ID de los registros de la Tabla_529763</t>
  </si>
  <si>
    <t>Colocar el ID de los registros de la Tabla_529772</t>
  </si>
  <si>
    <t>Colocar el ID de los registros de la Tabla_529762</t>
  </si>
  <si>
    <t>Colocar el ID de los registros de la Tabla_529761</t>
  </si>
  <si>
    <t>Colocar el ID de los registros de la Tabla_529774</t>
  </si>
  <si>
    <t>3</t>
  </si>
  <si>
    <t>67668</t>
  </si>
  <si>
    <t>67669</t>
  </si>
  <si>
    <t>67670</t>
  </si>
  <si>
    <t>ID</t>
  </si>
  <si>
    <t>Número de sesiones ordinarias</t>
  </si>
  <si>
    <t>Número de sesiones extraordinarias</t>
  </si>
  <si>
    <t>Número de acuerdos expedidos</t>
  </si>
  <si>
    <t>67671</t>
  </si>
  <si>
    <t>67672</t>
  </si>
  <si>
    <t>67673</t>
  </si>
  <si>
    <t>67674</t>
  </si>
  <si>
    <t>67675</t>
  </si>
  <si>
    <t>Número de Jueces ratificados</t>
  </si>
  <si>
    <t>Número de Jueces de nuevo ingreso</t>
  </si>
  <si>
    <t>Número de amparos tramitados por tipo (Tipo)</t>
  </si>
  <si>
    <t>Número de amparos tramitados por tipo (Número)</t>
  </si>
  <si>
    <t>Número de recursos de revisión</t>
  </si>
  <si>
    <t>67664</t>
  </si>
  <si>
    <t>67665</t>
  </si>
  <si>
    <t>67666</t>
  </si>
  <si>
    <t>67667</t>
  </si>
  <si>
    <t>Número de expedientes recibidos</t>
  </si>
  <si>
    <t>Número de procedimientos de oficio</t>
  </si>
  <si>
    <t>Número de Acuerdos</t>
  </si>
  <si>
    <t>Número de Audiencias</t>
  </si>
  <si>
    <t>67676</t>
  </si>
  <si>
    <t>Número de visitas</t>
  </si>
  <si>
    <t>67662</t>
  </si>
  <si>
    <t>67663</t>
  </si>
  <si>
    <t>Número de auditorías realizadas</t>
  </si>
  <si>
    <t>Número de sanciones</t>
  </si>
  <si>
    <t>9</t>
  </si>
  <si>
    <t>67660</t>
  </si>
  <si>
    <t>67661</t>
  </si>
  <si>
    <t>Tipo de licencias</t>
  </si>
  <si>
    <t>Número de licencias (por tipo)</t>
  </si>
  <si>
    <t>indefinidas</t>
  </si>
  <si>
    <t>prejubilatorias</t>
  </si>
  <si>
    <t>por edad</t>
  </si>
  <si>
    <t>por tiempo de servicio</t>
  </si>
  <si>
    <t>otro tipo</t>
  </si>
  <si>
    <t>67677</t>
  </si>
  <si>
    <t>67678</t>
  </si>
  <si>
    <t>Otras estadísticas (especificar)</t>
  </si>
  <si>
    <t>Número / Total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</si>
</sst>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11" Target="worksheets/sheet9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P8"/>
  <sheetViews>
    <sheetView workbookViewId="0" tabSelected="true"/>
  </sheetViews>
  <sheetFormatPr defaultRowHeight="15.0"/>
  <cols>
    <col min="1" max="1" width="19.31640625" customWidth="true" bestFit="true"/>
    <col min="2" max="2" width="48.57421875" customWidth="true" bestFit="true"/>
    <col min="3" max="3" width="50.71875" customWidth="true" bestFit="true"/>
    <col min="4" max="4" width="46.02734375" customWidth="true" bestFit="true"/>
    <col min="5" max="5" width="46.02734375" customWidth="true" bestFit="true"/>
    <col min="6" max="6" width="46.02734375" customWidth="true" bestFit="true"/>
    <col min="7" max="7" width="46.02734375" customWidth="true" bestFit="true"/>
    <col min="8" max="8" width="46.02734375" customWidth="true" bestFit="true"/>
    <col min="9" max="9" width="46.02734375" customWidth="true" bestFit="true"/>
    <col min="10" max="10" width="46.02734375" customWidth="true" bestFit="true"/>
    <col min="11" max="11" width="43.42578125" customWidth="true" bestFit="true"/>
    <col min="12" max="12" width="31.87109375" customWidth="true" bestFit="true"/>
    <col min="13" max="13" width="17.5390625" customWidth="true" bestFit="true"/>
    <col min="14" max="14" width="20.13671875" customWidth="true" bestFit="true"/>
    <col min="15" max="15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9</v>
      </c>
      <c r="H4" t="s">
        <v>9</v>
      </c>
      <c r="I4" t="s">
        <v>9</v>
      </c>
      <c r="J4" t="s">
        <v>9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>
      <c r="A6" t="s" s="1">
        <v>29</v>
      </c>
    </row>
    <row r="7">
      <c r="A7" t="s" s="3">
        <v>30</v>
      </c>
      <c r="B7" t="s" s="3">
        <v>31</v>
      </c>
      <c r="C7" t="s" s="3">
        <v>32</v>
      </c>
      <c r="D7" t="s" s="3">
        <v>33</v>
      </c>
      <c r="E7" t="s" s="3">
        <v>34</v>
      </c>
      <c r="F7" t="s" s="3">
        <v>35</v>
      </c>
      <c r="G7" t="s" s="3">
        <v>36</v>
      </c>
      <c r="H7" t="s" s="3">
        <v>37</v>
      </c>
      <c r="I7" t="s" s="3">
        <v>38</v>
      </c>
      <c r="J7" t="s" s="3">
        <v>39</v>
      </c>
      <c r="K7" t="s" s="3">
        <v>40</v>
      </c>
      <c r="L7" t="s" s="3">
        <v>41</v>
      </c>
      <c r="M7" t="s" s="3">
        <v>42</v>
      </c>
      <c r="N7" t="s" s="3">
        <v>43</v>
      </c>
      <c r="O7" t="s" s="3">
        <v>44</v>
      </c>
    </row>
    <row r="8">
      <c r="A8"/>
      <c r="B8"/>
      <c r="C8"/>
      <c r="D8" t="s">
        <v>45</v>
      </c>
      <c r="E8" t="s">
        <v>46</v>
      </c>
      <c r="F8" t="s">
        <v>47</v>
      </c>
      <c r="G8" t="s">
        <v>48</v>
      </c>
      <c r="H8" t="s">
        <v>49</v>
      </c>
      <c r="I8" t="s">
        <v>50</v>
      </c>
      <c r="J8" t="s">
        <v>51</v>
      </c>
      <c r="K8"/>
      <c r="L8"/>
      <c r="M8"/>
      <c r="N8"/>
      <c r="O8"/>
    </row>
  </sheetData>
  <mergeCells>
    <mergeCell ref="A2:C2"/>
    <mergeCell ref="D2:F2"/>
    <mergeCell ref="G2:I2"/>
    <mergeCell ref="A3:C3"/>
    <mergeCell ref="D3:F3"/>
    <mergeCell ref="G3:I3"/>
    <mergeCell ref="A6:O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33.2734375" customWidth="true" bestFit="true"/>
    <col min="3" max="3" width="38.71875" customWidth="true" bestFit="true"/>
    <col min="4" max="4" width="33.83984375" customWidth="true" bestFit="true"/>
  </cols>
  <sheetData>
    <row r="1" hidden="true">
      <c r="A1"/>
      <c r="B1" t="s">
        <v>52</v>
      </c>
      <c r="C1" t="s">
        <v>52</v>
      </c>
      <c r="D1" t="s">
        <v>52</v>
      </c>
    </row>
    <row r="2" hidden="true">
      <c r="A2"/>
      <c r="B2" t="s">
        <v>53</v>
      </c>
      <c r="C2" t="s">
        <v>54</v>
      </c>
      <c r="D2" t="s">
        <v>55</v>
      </c>
    </row>
    <row r="3">
      <c r="A3" t="s" s="1">
        <v>56</v>
      </c>
      <c r="B3" t="s" s="1">
        <v>57</v>
      </c>
      <c r="C3" t="s" s="1">
        <v>58</v>
      </c>
      <c r="D3" t="s" s="1">
        <v>59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1" max="1" width="3.390625" customWidth="true" bestFit="true"/>
    <col min="2" max="2" width="31.5234375" customWidth="true" bestFit="true"/>
    <col min="3" max="3" width="38.3515625" customWidth="true" bestFit="true"/>
    <col min="4" max="4" width="49.69140625" customWidth="true" bestFit="true"/>
    <col min="5" max="5" width="53.3984375" customWidth="true" bestFit="true"/>
    <col min="6" max="6" width="34.1484375" customWidth="true" bestFit="true"/>
  </cols>
  <sheetData>
    <row r="1" hidden="true">
      <c r="A1"/>
      <c r="B1" t="s">
        <v>52</v>
      </c>
      <c r="C1" t="s">
        <v>52</v>
      </c>
      <c r="D1" t="s">
        <v>7</v>
      </c>
      <c r="E1" t="s">
        <v>52</v>
      </c>
      <c r="F1" t="s">
        <v>52</v>
      </c>
    </row>
    <row r="2" hidden="true">
      <c r="A2"/>
      <c r="B2" t="s">
        <v>60</v>
      </c>
      <c r="C2" t="s">
        <v>61</v>
      </c>
      <c r="D2" t="s">
        <v>62</v>
      </c>
      <c r="E2" t="s">
        <v>63</v>
      </c>
      <c r="F2" t="s">
        <v>64</v>
      </c>
    </row>
    <row r="3">
      <c r="A3" t="s" s="1">
        <v>56</v>
      </c>
      <c r="B3" t="s" s="1">
        <v>65</v>
      </c>
      <c r="C3" t="s" s="1">
        <v>66</v>
      </c>
      <c r="D3" t="s" s="1">
        <v>67</v>
      </c>
      <c r="E3" t="s" s="1">
        <v>68</v>
      </c>
      <c r="F3" t="s" s="1">
        <v>69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1" max="1" width="3.390625" customWidth="true" bestFit="true"/>
    <col min="2" max="2" width="35.9609375" customWidth="true" bestFit="true"/>
    <col min="3" max="3" width="38.73046875" customWidth="true" bestFit="true"/>
    <col min="4" max="4" width="22.796875" customWidth="true" bestFit="true"/>
    <col min="5" max="5" width="24.43359375" customWidth="true" bestFit="true"/>
  </cols>
  <sheetData>
    <row r="1" hidden="true">
      <c r="A1"/>
      <c r="B1" t="s">
        <v>52</v>
      </c>
      <c r="C1" t="s">
        <v>52</v>
      </c>
      <c r="D1" t="s">
        <v>52</v>
      </c>
      <c r="E1" t="s">
        <v>52</v>
      </c>
    </row>
    <row r="2" hidden="true">
      <c r="A2"/>
      <c r="B2" t="s">
        <v>70</v>
      </c>
      <c r="C2" t="s">
        <v>71</v>
      </c>
      <c r="D2" t="s">
        <v>72</v>
      </c>
      <c r="E2" t="s">
        <v>73</v>
      </c>
    </row>
    <row r="3">
      <c r="A3" t="s" s="1">
        <v>56</v>
      </c>
      <c r="B3" t="s" s="1">
        <v>74</v>
      </c>
      <c r="C3" t="s" s="1">
        <v>75</v>
      </c>
      <c r="D3" t="s" s="1">
        <v>76</v>
      </c>
      <c r="E3" t="s" s="1">
        <v>77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C3"/>
  <sheetViews>
    <sheetView workbookViewId="0"/>
  </sheetViews>
  <sheetFormatPr defaultRowHeight="15.0"/>
  <cols>
    <col min="1" max="1" width="3.390625" customWidth="true" bestFit="true"/>
    <col min="2" max="2" width="19.921875" customWidth="true" bestFit="true"/>
  </cols>
  <sheetData>
    <row r="1" hidden="true">
      <c r="A1"/>
      <c r="B1" t="s">
        <v>52</v>
      </c>
    </row>
    <row r="2" hidden="true">
      <c r="A2"/>
      <c r="B2" t="s">
        <v>78</v>
      </c>
    </row>
    <row r="3">
      <c r="A3" t="s" s="1">
        <v>56</v>
      </c>
      <c r="B3" t="s" s="1">
        <v>79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D3"/>
  <sheetViews>
    <sheetView workbookViewId="0"/>
  </sheetViews>
  <sheetFormatPr defaultRowHeight="15.0"/>
  <cols>
    <col min="1" max="1" width="3.390625" customWidth="true" bestFit="true"/>
    <col min="2" max="2" width="34.87890625" customWidth="true" bestFit="true"/>
    <col min="3" max="3" width="23.421875" customWidth="true" bestFit="true"/>
  </cols>
  <sheetData>
    <row r="1" hidden="true">
      <c r="A1"/>
      <c r="B1" t="s">
        <v>52</v>
      </c>
      <c r="C1" t="s">
        <v>52</v>
      </c>
    </row>
    <row r="2" hidden="true">
      <c r="A2"/>
      <c r="B2" t="s">
        <v>80</v>
      </c>
      <c r="C2" t="s">
        <v>81</v>
      </c>
    </row>
    <row r="3">
      <c r="A3" t="s" s="1">
        <v>56</v>
      </c>
      <c r="B3" t="s" s="1">
        <v>82</v>
      </c>
      <c r="C3" t="s" s="1">
        <v>83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D3"/>
  <sheetViews>
    <sheetView workbookViewId="0"/>
  </sheetViews>
  <sheetFormatPr defaultRowHeight="15.0"/>
  <cols>
    <col min="1" max="1" width="3.390625" customWidth="true" bestFit="true"/>
    <col min="2" max="2" width="18.40625" customWidth="true" bestFit="true"/>
    <col min="3" max="3" width="32.6171875" customWidth="true" bestFit="true"/>
  </cols>
  <sheetData>
    <row r="1" hidden="true">
      <c r="A1"/>
      <c r="B1" t="s">
        <v>84</v>
      </c>
      <c r="C1" t="s">
        <v>52</v>
      </c>
    </row>
    <row r="2" hidden="true">
      <c r="A2"/>
      <c r="B2" t="s">
        <v>85</v>
      </c>
      <c r="C2" t="s">
        <v>86</v>
      </c>
    </row>
    <row r="3">
      <c r="A3" t="s" s="1">
        <v>56</v>
      </c>
      <c r="B3" t="s" s="1">
        <v>87</v>
      </c>
      <c r="C3" t="s" s="1">
        <v>88</v>
      </c>
    </row>
  </sheetData>
  <dataValidations count="1">
    <dataValidation type="list" sqref="B4:B201" allowBlank="true" errorStyle="stop" showErrorMessage="true">
      <formula1>Hidden_1_Tabla_5297611</formula1>
    </dataValidation>
  </dataValidations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89</v>
      </c>
    </row>
    <row r="2">
      <c r="A2" t="s">
        <v>90</v>
      </c>
    </row>
    <row r="3">
      <c r="A3" t="s">
        <v>91</v>
      </c>
    </row>
    <row r="4">
      <c r="A4" t="s">
        <v>92</v>
      </c>
    </row>
    <row r="5">
      <c r="A5" t="s">
        <v>93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D3"/>
  <sheetViews>
    <sheetView workbookViewId="0"/>
  </sheetViews>
  <sheetFormatPr defaultRowHeight="15.0"/>
  <cols>
    <col min="1" max="1" width="3.390625" customWidth="true" bestFit="true"/>
    <col min="2" max="2" width="33.46484375" customWidth="true" bestFit="true"/>
    <col min="3" max="3" width="16.5390625" customWidth="true" bestFit="true"/>
  </cols>
  <sheetData>
    <row r="1" hidden="true">
      <c r="A1"/>
      <c r="B1" t="s">
        <v>7</v>
      </c>
      <c r="C1" t="s">
        <v>52</v>
      </c>
    </row>
    <row r="2" hidden="true">
      <c r="A2"/>
      <c r="B2" t="s">
        <v>94</v>
      </c>
      <c r="C2" t="s">
        <v>95</v>
      </c>
    </row>
    <row r="3">
      <c r="A3" t="s" s="1">
        <v>56</v>
      </c>
      <c r="B3" t="s" s="1">
        <v>96</v>
      </c>
      <c r="C3" t="s" s="1">
        <v>97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2018-04-24T17:44:11Z</dcterms:created>
  <dc:creator>Apache POI</dc:creator>
</cp:coreProperties>
</file>