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ic. Maresi\Desktop\Cuarto Trimestre 2024\RH 4to trimestre 2024\"/>
    </mc:Choice>
  </mc:AlternateContent>
  <xr:revisionPtr revIDLastSave="0" documentId="13_ncr:1_{E9ABEA24-C296-4A85-BA00-5DECC462AE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<sst xmlns="http://schemas.openxmlformats.org/spreadsheetml/2006/main" count="2460" uniqueCount="779">
  <si>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</si>
  <si>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</si>
  <si>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</si>
  <si>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</si>
  <si>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</si>
  <si>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</si>
  <si>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</si>
  <si>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</si>
  <si>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</si>
  <si>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</si>
  <si>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</si>
  <si>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</si>
  <si>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</si>
  <si>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</si>
  <si>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</si>
  <si>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</si>
  <si>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</si>
  <si>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</si>
  <si>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</si>
  <si>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</si>
  <si>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</si>
  <si>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</si>
  <si>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</si>
  <si>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</si>
  <si>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</si>
  <si>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</si>
  <si>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</si>
  <si>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</si>
  <si>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</si>
  <si>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</si>
  <si>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</si>
  <si>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</si>
  <si>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</si>
  <si>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</si>
  <si>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</si>
  <si>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</si>
  <si>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</si>
  <si>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</si>
  <si>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</si>
  <si>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</si>
  <si>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</si>
  <si>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</si>
  <si>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</si>
  <si>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</si>
  <si>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</si>
  <si>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</si>
  <si>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</si>
  <si>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</si>
  <si>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</si>
  <si>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</si>
  <si>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</si>
  <si>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</si>
  <si>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</si>
  <si>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</si>
  <si>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</si>
  <si>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</si>
  <si>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</si>
  <si>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</si>
  <si>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</si>
  <si>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</si>
  <si>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</si>
  <si>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</si>
  <si>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</si>
  <si>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</si>
  <si>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</si>
  <si>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</si>
  <si>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</si>
  <si>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</si>
  <si>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</si>
  <si>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</si>
  <si>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</si>
  <si>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</si>
  <si>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</si>
  <si>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</si>
  <si>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</si>
  <si>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</si>
  <si>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</si>
  <si>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Guerrero</t>
  </si>
  <si>
    <t>García</t>
  </si>
  <si>
    <t>Hombre</t>
  </si>
  <si>
    <t>Pleno</t>
  </si>
  <si>
    <t>Calle</t>
  </si>
  <si>
    <t xml:space="preserve">La Morena </t>
  </si>
  <si>
    <t>Local 1</t>
  </si>
  <si>
    <t>Colonia</t>
  </si>
  <si>
    <t xml:space="preserve">Narvarte Poniente </t>
  </si>
  <si>
    <t xml:space="preserve">Benito Juárez </t>
  </si>
  <si>
    <t>09</t>
  </si>
  <si>
    <t>Ciudad de México</t>
  </si>
  <si>
    <t>03020</t>
  </si>
  <si>
    <t>55 56 36  21 20</t>
  </si>
  <si>
    <t>Dirección de Administración y Finanzas</t>
  </si>
  <si>
    <t>Comisionado (a) Ciudadano</t>
  </si>
  <si>
    <t>Julio César</t>
  </si>
  <si>
    <t>Bonilla</t>
  </si>
  <si>
    <t>Gutiérrez</t>
  </si>
  <si>
    <t>juliocesar.bonilla@infocdmx.org.mx</t>
  </si>
  <si>
    <t>https://documentosobligaciones.infocdmx.org.mx/DAF/LTAIPRC-2016-OT/Art121/Fr08/2023/JULIO CÉSAR BONILLA GUTÍERREZ.pdf</t>
  </si>
  <si>
    <t>María Del Carmen</t>
  </si>
  <si>
    <t>Nava</t>
  </si>
  <si>
    <t>Polina</t>
  </si>
  <si>
    <t>Mujer</t>
  </si>
  <si>
    <t>maria.nava@infocdmx.org.mx</t>
  </si>
  <si>
    <t>https://documentosobligaciones.infocdmx.org.mx/DAF/LTAIPRC-2016-OT/Art121/Fr08/2023/MARÍA DEL CARMEN NAVA POLINA.pdf</t>
  </si>
  <si>
    <t xml:space="preserve">Laura Lizette </t>
  </si>
  <si>
    <t>Enríquez</t>
  </si>
  <si>
    <t>Rodríguez</t>
  </si>
  <si>
    <t>laura.enriquez@infocdmx.org.mx</t>
  </si>
  <si>
    <t>https://documentosobligaciones.infocdmx.org.mx/DAF/LTAIPRC-2016-OT/Art121/Fr08/2023/LAURA LIZETTE ENRÍQUEZ RODRÍGUEZ.pdf</t>
  </si>
  <si>
    <t>Secretario Ejecutivo</t>
  </si>
  <si>
    <t>Jafet Rodrigo</t>
  </si>
  <si>
    <t>Bustamante</t>
  </si>
  <si>
    <t>Moreno</t>
  </si>
  <si>
    <t>Secretaría Ejecutiva</t>
  </si>
  <si>
    <t>jafet.bustamante@infocdmx.org.mx</t>
  </si>
  <si>
    <t>https://documentosobligaciones.infocdmx.org.mx/DAF/LTAIPRC-2016-OT/Art121/Fr08/2023/JAFET RODRIGO BUSTAMANTE MORENO.pdf</t>
  </si>
  <si>
    <t>Secretaria Técnica</t>
  </si>
  <si>
    <t xml:space="preserve">Miriam  </t>
  </si>
  <si>
    <t>Soto</t>
  </si>
  <si>
    <t>Domínguez</t>
  </si>
  <si>
    <t>Secretaría Técnica</t>
  </si>
  <si>
    <t>miriam.soto@infocdmx.org.mx</t>
  </si>
  <si>
    <t>https://documentosobligaciones.infocdmx.org.mx/DAF/LTAIPRC-2016-OT/Art121/Fr08/2023/MIRIAM SOTO DOMÍNGUEZ.pdf</t>
  </si>
  <si>
    <t>Contralor</t>
  </si>
  <si>
    <t xml:space="preserve">Aarón  </t>
  </si>
  <si>
    <t>Romero</t>
  </si>
  <si>
    <t>Espinosa</t>
  </si>
  <si>
    <t>Órgano Interno de Control</t>
  </si>
  <si>
    <t>Anaxágoras</t>
  </si>
  <si>
    <t>Casa A</t>
  </si>
  <si>
    <t>aaron.romero@infocdmx.org.mx</t>
  </si>
  <si>
    <t>https://documentosobligaciones.infocdmx.org.mx/DAF/LTAIPRC-2016-OT/Art121/Fr08/2023/AARON ROMERO ESPINOSA.pdf</t>
  </si>
  <si>
    <t>Directora</t>
  </si>
  <si>
    <t xml:space="preserve">María Soledad </t>
  </si>
  <si>
    <t>Rodrigo</t>
  </si>
  <si>
    <t>Dirección de Estado Abierto, Estudios y Evaluación</t>
  </si>
  <si>
    <t>soledad.rodrigo@infocdmx.org.mx</t>
  </si>
  <si>
    <t>https://documentosobligaciones.infocdmx.org.mx/DAF/LTAIPRC-2016-OT/Art121/Fr08/2023/MARÍA SOLEDAD RODRIGO.pdf</t>
  </si>
  <si>
    <t>Director</t>
  </si>
  <si>
    <t xml:space="preserve">Pedro  </t>
  </si>
  <si>
    <t>Meza</t>
  </si>
  <si>
    <t>Jiménez</t>
  </si>
  <si>
    <t>Dirección de Asuntos Jurídicos</t>
  </si>
  <si>
    <t>Dirección de Datos Personales</t>
  </si>
  <si>
    <t xml:space="preserve">José Luis </t>
  </si>
  <si>
    <t>Galarza</t>
  </si>
  <si>
    <t>Esparza</t>
  </si>
  <si>
    <t>Centro de Capacitación e Investigación de Transparencia y Protección de Datos Personales</t>
  </si>
  <si>
    <t>luis.galarza@infocdmx.org.mx</t>
  </si>
  <si>
    <t>https://documentosobligaciones.infocdmx.org.mx/DAF/LTAIPRC-2016-OT/Art121/Fr08/2023/JOSÉ LUIS GALARZA ESPARZA.pdf</t>
  </si>
  <si>
    <t>Dirección de Comunicación Social</t>
  </si>
  <si>
    <t xml:space="preserve">Raymundo  </t>
  </si>
  <si>
    <t>Ortega</t>
  </si>
  <si>
    <t>Esquivel</t>
  </si>
  <si>
    <t>Dirección de Tecnologías de la Información</t>
  </si>
  <si>
    <t>raymundo.ortega@infocdmx.org.mx</t>
  </si>
  <si>
    <t>https://documentosobligaciones.infocdmx.org.mx/DAF/LTAIPRC-2016-OT/Art121/Fr08/2023/RAYMUNDO ORTEGA ESQUIVEL.pdf</t>
  </si>
  <si>
    <t xml:space="preserve">Sandra Ariadna </t>
  </si>
  <si>
    <t>Mancebo</t>
  </si>
  <si>
    <t>Padilla</t>
  </si>
  <si>
    <t>sandra.mancebo@infocdmx.org.mx</t>
  </si>
  <si>
    <t>https://documentosobligaciones.infocdmx.org.mx/DAF/LTAIPRC-2016-OT/Art121/Fr08/2023/SANDRA ARIADNA MANCEBO PADILLA.pdf</t>
  </si>
  <si>
    <t>Héctor Javier</t>
  </si>
  <si>
    <t>Maya</t>
  </si>
  <si>
    <t>Ibarra</t>
  </si>
  <si>
    <t>Dirección de Vinculación y Proyección Estratégica</t>
  </si>
  <si>
    <t>hector.maya@infocdmx.org.mx</t>
  </si>
  <si>
    <t>https://documentosobligaciones.infocdmx.org.mx/DAF/LTAIPRC-2016-OT/Art121/Fr08/2023/HÉCTOR JAVIER MAYA IBARRA.pdf</t>
  </si>
  <si>
    <t>Coordinadora de Ponencia</t>
  </si>
  <si>
    <t>Benjamín Emmanuel</t>
  </si>
  <si>
    <t>Gallegos</t>
  </si>
  <si>
    <t>Moctezuma</t>
  </si>
  <si>
    <t>benjamin.gallegos@infocdmx.org.mx</t>
  </si>
  <si>
    <t>https://documentosobligaciones.infocdmx.org.mx/DAF/LTAIPRC-2016-OT/Art121/FR08/FOTOS/BENJAMÍN EMMANUEL GALLEGOS MOCTEZUMA.pdf</t>
  </si>
  <si>
    <t xml:space="preserve">María Julia </t>
  </si>
  <si>
    <t>Prieto</t>
  </si>
  <si>
    <t>Sierra</t>
  </si>
  <si>
    <t>Comisionado  (a)  Ciudadano (a) - 1</t>
  </si>
  <si>
    <t>julia.prieto@infocdmx.org.mx</t>
  </si>
  <si>
    <t>https://documentosobligaciones.infocdmx.org.mx/DAF/LTAIPRC-2016-OT/Art121/FR08/FOTOS/MARÍA JULIA PRIETO SIERRA.pdf</t>
  </si>
  <si>
    <t xml:space="preserve">Jessica Itzel </t>
  </si>
  <si>
    <t xml:space="preserve">Rivas </t>
  </si>
  <si>
    <t>Bedolla</t>
  </si>
  <si>
    <t>Comisionado (a)  Ciudadano (a) -2</t>
  </si>
  <si>
    <t>jessica.rivas@infocdmx.org.mx</t>
  </si>
  <si>
    <t>https://documentosobligaciones.infocdmx.org.mx/DAF/LTAIPRC-2016-OT/Art121/FR08/FOTOS/JESSICA ITZEL RIVAS BEDOLLA.pdf</t>
  </si>
  <si>
    <t>Coordinador de Ponencia</t>
  </si>
  <si>
    <t>Marcos Joel</t>
  </si>
  <si>
    <t>Perea</t>
  </si>
  <si>
    <t>Arellano</t>
  </si>
  <si>
    <t>Comisionado (a)  Ciudadano (a) -3</t>
  </si>
  <si>
    <t>marcos.perea@infocdmx.org.mx</t>
  </si>
  <si>
    <t>https://documentosobligaciones.infocdmx.org.mx/DAF/LTAIPRC-2016-OT/Art121/FR08/FOTOS/MARCOS JOEL PEREA ARELLANO.pdf</t>
  </si>
  <si>
    <t xml:space="preserve">Sarai Zulema </t>
  </si>
  <si>
    <t>Oviedo</t>
  </si>
  <si>
    <t>Hernández</t>
  </si>
  <si>
    <t>Comisionado (a)  Ciudadano (a) -4</t>
  </si>
  <si>
    <t>sarai.oviedo@infocdmx.org.mx</t>
  </si>
  <si>
    <t>https://documentosobligaciones.infocdmx.org.mx/DAF/LTAIPRC-2016-OT/Art121/FR08/FOTOS/SARAI ZULEMA OVIEDO HERNÁNDEZ.pdf</t>
  </si>
  <si>
    <t>Subcoordinadora de Medios e Imagen Institucional</t>
  </si>
  <si>
    <t xml:space="preserve">Elisa Estefanía </t>
  </si>
  <si>
    <t>Contreras</t>
  </si>
  <si>
    <t>Torres</t>
  </si>
  <si>
    <t>elisa.contreras@infocdmx.org.mx</t>
  </si>
  <si>
    <t>https://documentosobligaciones.infocdmx.org.mx/DAF/LTAIPRC-2016-OT/Art121/FR08/FOTOS/ELISA ESTEFANÍA CONTRERAS TORRES.pdf</t>
  </si>
  <si>
    <t>Subcoordinadora de Comunicación  y Redes Sociales</t>
  </si>
  <si>
    <t xml:space="preserve">Olga Rosario  </t>
  </si>
  <si>
    <t>Avendaño</t>
  </si>
  <si>
    <t>rosario.avendano@infocdmx.org.mx</t>
  </si>
  <si>
    <t>https://documentosobligaciones.infocdmx.org.mx/DAF/LTAIPRC-2016-OT/Art121/FR08/FOTOS/OLGA ROSARIO AVENDAÑO.pdf</t>
  </si>
  <si>
    <t>Subdirectora de Proyectos</t>
  </si>
  <si>
    <t xml:space="preserve">Isis Giovana </t>
  </si>
  <si>
    <t xml:space="preserve">Cabrera </t>
  </si>
  <si>
    <t>isis.cabrera@infocdmx.org.mx</t>
  </si>
  <si>
    <t>https://documentosobligaciones.infocdmx.org.mx/DAF/LTAIPRC-2016-OT/Art121/FR08/FOTOS/ISIS GIOVANA CABRERA RODRÍGUEZ.pdf</t>
  </si>
  <si>
    <t xml:space="preserve">Esther Elizabeth </t>
  </si>
  <si>
    <t xml:space="preserve">Albarrán </t>
  </si>
  <si>
    <t>Martínez</t>
  </si>
  <si>
    <t>esther.albarran@infocdmx.org.mx</t>
  </si>
  <si>
    <t>https://documentosobligaciones.infocdmx.org.mx/DAF/LTAIPRC-2016-OT/Art121/FR08/FOTOS/ESTHER ELIZABETH ALBARRÁN MARTÍNEZ.pdf</t>
  </si>
  <si>
    <t xml:space="preserve">Maribel </t>
  </si>
  <si>
    <t xml:space="preserve">Lima </t>
  </si>
  <si>
    <t>Comisionado (a)  Ciudadano (a) - 2</t>
  </si>
  <si>
    <t xml:space="preserve">maribel.lima@infocdmx.org.mx </t>
  </si>
  <si>
    <t>https://documentosobligaciones.infocdmx.org.mx/DAF/LTAIPRC-2016-OT/Art121/FR08/FOTOS/MARIBEL LIMA ROMERO.pdf</t>
  </si>
  <si>
    <t>Subdirector de Proyectos</t>
  </si>
  <si>
    <t>Erick Alejandro</t>
  </si>
  <si>
    <t>Trejo</t>
  </si>
  <si>
    <t>Álvarez</t>
  </si>
  <si>
    <t>Comisionado (a)  Ciudadano (a) - 3</t>
  </si>
  <si>
    <t>alejandro.trejo@infocdmx.org.mx</t>
  </si>
  <si>
    <t>https://documentosobligaciones.infocdmx.org.mx/DAF/LTAIPRC-2016-OT/Art121/FR08/FOTOS/ERICK ALEJANDRO TREJO ÁLVAREZ.pdf</t>
  </si>
  <si>
    <t>Christian Geovanni</t>
  </si>
  <si>
    <t>Cabanillas</t>
  </si>
  <si>
    <t>Comisionado (a)  Ciudadano (a) - 4</t>
  </si>
  <si>
    <t>christian.cabanillas@infocdmx.org.mx</t>
  </si>
  <si>
    <t>https://documentosobligaciones.infocdmx.org.mx/DAF/LTAIPRC-2016-OT/Art121/FR08/FOTOS/CHRISTIAN GEOVANNI CABANILLAS MARTÍNEZ.pdf</t>
  </si>
  <si>
    <t>Subdirectora de Archivo Institucional</t>
  </si>
  <si>
    <t xml:space="preserve">Brenda  </t>
  </si>
  <si>
    <t>Trujillo</t>
  </si>
  <si>
    <t>Velázquez</t>
  </si>
  <si>
    <t>brenda.trujillo@infocdmx.org.mx</t>
  </si>
  <si>
    <t>https://documentosobligaciones.infocdmx.org.mx/DAF/LTAIPRC-2016-OT/Art121/FR08/FOTOS/BRENDA TRUJILLO VELÁZQUEZ.pdf</t>
  </si>
  <si>
    <t>Subdirectora de Acuerdos</t>
  </si>
  <si>
    <t xml:space="preserve">Citlali Nelli </t>
  </si>
  <si>
    <t>Toxqui</t>
  </si>
  <si>
    <t>Terán</t>
  </si>
  <si>
    <t>citlali.toxqui@infocdmx.org.mx</t>
  </si>
  <si>
    <t>https://documentosobligaciones.infocdmx.org.mx/DAF/LTAIPRC-2016-OT/Art121/FR08/FOTOS/CITLALI NELLI TOXQUI TERÁN.pdf</t>
  </si>
  <si>
    <t>Arteaga</t>
  </si>
  <si>
    <t>Huertero</t>
  </si>
  <si>
    <t>Subdirector de Organización y Apoyo Logístico</t>
  </si>
  <si>
    <t xml:space="preserve">Horacio  </t>
  </si>
  <si>
    <t>Saldaña</t>
  </si>
  <si>
    <t>Loza</t>
  </si>
  <si>
    <t>horacio.saldana@infocdmx.org.mx</t>
  </si>
  <si>
    <t>https://documentosobligaciones.infocdmx.org.mx/DAF/LTAIPRC-2016-OT/Art121/FR08/FOTOS/HORACIO SALDAÑA LOZA.pdf</t>
  </si>
  <si>
    <t>Subdirector del Sistema de Transparencia y Anticorrupción</t>
  </si>
  <si>
    <t xml:space="preserve">Miguel Ángel </t>
  </si>
  <si>
    <t>Lara</t>
  </si>
  <si>
    <t>Díaz</t>
  </si>
  <si>
    <t>miguel.lara@infocdmx@org.mx</t>
  </si>
  <si>
    <t>https://documentosobligaciones.infocdmx.org.mx/DAF/LTAIPRC-2016-OT/Art121/FR08/FOTOS/MIGUEL ÁNGEL LARA DÍAZ.pdf</t>
  </si>
  <si>
    <t>Subdirectora de Derechos Humanos, Igualdad  de Género y Políticas Institucionales</t>
  </si>
  <si>
    <t xml:space="preserve">Rocío  </t>
  </si>
  <si>
    <t>Casas</t>
  </si>
  <si>
    <t>Palma</t>
  </si>
  <si>
    <t>rocio.casas@infocdmx.org.mx</t>
  </si>
  <si>
    <t>https://documentosobligaciones.infocdmx.org.mx/DAF/LTAIPRC-2016-OT/Art121/FR08/FOTOS/ROCÍO CASAS PALMA.pdf</t>
  </si>
  <si>
    <t>Subdirector de lo Contencioso y Servicios Legales</t>
  </si>
  <si>
    <t>Armamando Tadeo</t>
  </si>
  <si>
    <t xml:space="preserve">Terán </t>
  </si>
  <si>
    <t>Ongay</t>
  </si>
  <si>
    <t>armando.teran@infocdmx.org.mx</t>
  </si>
  <si>
    <t>https://documentosobligaciones.infocdmx.org.mx/DAF/LTAIPRC-2016-OT/Art121/FR08/FOTOS/ARMANDO TADEO TERÁN ONGAY.pdf</t>
  </si>
  <si>
    <t>Subdirector  de lo Consultivo y Normativo</t>
  </si>
  <si>
    <t>Juan César</t>
  </si>
  <si>
    <t>Hidalgo</t>
  </si>
  <si>
    <t>Rioja</t>
  </si>
  <si>
    <t>juan.hidalgo@infocdmx.org.mx</t>
  </si>
  <si>
    <t>https://documentosobligaciones.infocdmx.org.mx/DAF/LTAIPRC-2016-OT/Art121/FR08/FOTOS/JUAN CÉSAR HIDALGO RIOJAS.pdf</t>
  </si>
  <si>
    <t>Subdirector de Estado Abierto y Estudios</t>
  </si>
  <si>
    <t>Daniel</t>
  </si>
  <si>
    <t>Saavedra</t>
  </si>
  <si>
    <t>Lladó</t>
  </si>
  <si>
    <t>daniel.saavedra@infocdmx.org.mx</t>
  </si>
  <si>
    <t>https://documentosobligaciones.infocdmx.org.mx/DAF/LTAIPRC-2016-OT/Art121/FR08/FOTOS/DANIEL SAAVEDRA LLADÓ.pdf</t>
  </si>
  <si>
    <t>Subdirectora de Evaluación</t>
  </si>
  <si>
    <t xml:space="preserve">Sonia  </t>
  </si>
  <si>
    <t>Quintana</t>
  </si>
  <si>
    <t>sonia.quintana@infocdmx.org.mx</t>
  </si>
  <si>
    <t>https://documentosobligaciones.infocdmx.org.mx/DAF/LTAIPRC-2016-OT/Art121/FR08/FOTOS/SONIA QUINTANA MARTÍNEZ.pdf</t>
  </si>
  <si>
    <t>Subdirectora de Proyección Estratégica</t>
  </si>
  <si>
    <t>Rojas</t>
  </si>
  <si>
    <t>Piña</t>
  </si>
  <si>
    <t>miriam.rojas@infocdmx.org.mx</t>
  </si>
  <si>
    <t>https://documentosobligaciones.infocdmx.org.mx/DAF/LTAIPRC-2016-OT/Art121/FR08/FOTOS/MIRIAM ROJAS PIÑA.pdf</t>
  </si>
  <si>
    <t>Subdirector de Vinculación con la Sociedad</t>
  </si>
  <si>
    <t>Onitsed Uriel</t>
  </si>
  <si>
    <t>Silva</t>
  </si>
  <si>
    <t>onitsed.bustamante@infocdmx.org.mx</t>
  </si>
  <si>
    <t>https://documentosobligaciones.infocdmx.org.mx/DAF/LTAIPRC-2016-OT/Art121/FR08/FOTOS/ONITSED URIEL BUSTAMANTE SILVA.pdf</t>
  </si>
  <si>
    <t>Subdirectora de Datos Personales</t>
  </si>
  <si>
    <t xml:space="preserve">Atzimba  </t>
  </si>
  <si>
    <t>Sánchez</t>
  </si>
  <si>
    <t>atzimba.rodriguez@infodf.org.mx</t>
  </si>
  <si>
    <t>https://documentosobligaciones.infocdmx.org.mx/DAF/LTAIPRC-2016-OT/Art121/FR08/FOTOS/ATZIMBA RODRÍGUEZ SÁNCHEZ.pdf</t>
  </si>
  <si>
    <t>Subdirectora de Verificación de Cumplimiento</t>
  </si>
  <si>
    <t xml:space="preserve">Alma Rocío </t>
  </si>
  <si>
    <t>Guevara</t>
  </si>
  <si>
    <t>alma.garcia@infocdmx.org.mx</t>
  </si>
  <si>
    <t>https://documentosobligaciones.infocdmx.org.mx/DAF/LTAIPRC-2016-OT/Art121/FR08/FOTOS/ALMA ROCIO GARCÍA GUEVARA.pdf</t>
  </si>
  <si>
    <t>Subdirectora de Cultura y Educación</t>
  </si>
  <si>
    <t xml:space="preserve">Bertha Inés </t>
  </si>
  <si>
    <t>Juárez</t>
  </si>
  <si>
    <t>Lugo</t>
  </si>
  <si>
    <t>bertha.juarez@infocdmx.org.mx</t>
  </si>
  <si>
    <t>https://documentosobligaciones.infocdmx.org.mx/DAF/LTAIPRC-2016-OT/Art121/FR08/FOTOS/BERTHA INÉS JUÁREZ LUGO.pdf</t>
  </si>
  <si>
    <t>Subdirector de Capacitación y Formación</t>
  </si>
  <si>
    <t xml:space="preserve">Víctor Manuel </t>
  </si>
  <si>
    <t>Camacho</t>
  </si>
  <si>
    <t>victor.camacho@infocdmx.org.mx</t>
  </si>
  <si>
    <t>https://documentosobligaciones.infocdmx.org.mx/DAF/LTAIPRC-2016-OT/Art121/FR08/FOTOS/VICTOR MANUEL CAMACHO TREJO_.pdf</t>
  </si>
  <si>
    <t>Subdirector de Tecnologías de Información</t>
  </si>
  <si>
    <t xml:space="preserve">Alejandro  </t>
  </si>
  <si>
    <t>Castillo</t>
  </si>
  <si>
    <t>Escutia</t>
  </si>
  <si>
    <t>alejandro.castillo@infocdmx.org.mx</t>
  </si>
  <si>
    <t>https://documentosobligaciones.infocdmx.org.mx/DAF/LTAIPRC-2016-OT/Art121/FR08/FOTOS/ALEJANDRO CASTILLO ESCUTIA.pdf</t>
  </si>
  <si>
    <t>Subdirector de Sistemas</t>
  </si>
  <si>
    <t xml:space="preserve">Ariel  </t>
  </si>
  <si>
    <t>Huante</t>
  </si>
  <si>
    <t>ariel.garcia@infocdmx.org.mx</t>
  </si>
  <si>
    <t>https://documentosobligaciones.infocdmx.org.mx/DAF/LTAIPRC-2016-OT/Art121/FR08/FOTOS/ARIEL GARCÍA HUANTE.pdf</t>
  </si>
  <si>
    <t>Subdirectora de Recursos Financieros</t>
  </si>
  <si>
    <t xml:space="preserve">Diana Francia </t>
  </si>
  <si>
    <t>francia.hernandez@infocdmx.org.mx</t>
  </si>
  <si>
    <t>https://documentosobligaciones.infocdmx.org.mx/DAF/LTAIPRC-2016-OT/Art121/FR08/FOTOS/DIANA FRANCIA HERNÁNDEZ MARTÍNEZ.pdf</t>
  </si>
  <si>
    <t>Subdirector de Recursos Humanos</t>
  </si>
  <si>
    <t xml:space="preserve">Julio César </t>
  </si>
  <si>
    <t>Servin Juárez</t>
  </si>
  <si>
    <t>julio.servin@infocdmx.org.mx</t>
  </si>
  <si>
    <t>https://documentosobligaciones.infocdmx.org.mx/DAF/LTAIPRC-2016-OT/Art121/FR08/FOTOS/JULIO CÉSAR SERVÍN JUÁREZ.pdf</t>
  </si>
  <si>
    <t>Subdirector de Recursos Materiales</t>
  </si>
  <si>
    <t>Alejandro Gabriel</t>
  </si>
  <si>
    <t>Tovar</t>
  </si>
  <si>
    <t>Guzmán</t>
  </si>
  <si>
    <t>alejandro.tovar@infocdmx.org.mx</t>
  </si>
  <si>
    <t>https://documentosobligaciones.infocdmx.org.mx/DAF/LTAIPRC-2016-OT/Art121/FR08/FOTOS/ALEJANDRO GABRIEL TOVAR GUZMÁN.pdf</t>
  </si>
  <si>
    <t>Asesor</t>
  </si>
  <si>
    <t>Gallardo</t>
  </si>
  <si>
    <t>González</t>
  </si>
  <si>
    <t>horacio.gallardo@infodf.org.mx</t>
  </si>
  <si>
    <t>https://documentosobligaciones.infocdmx.org.mx/DAF/LTAIPRC-2016-OT/Art121/FR08/FOTOS/HORACIO GALLARDO GONZÁLEZ.pdf</t>
  </si>
  <si>
    <t xml:space="preserve">Luis Roberto </t>
  </si>
  <si>
    <t>Palacios</t>
  </si>
  <si>
    <t>Muñoz</t>
  </si>
  <si>
    <t>luis.palacios@infocdmx.org.mx</t>
  </si>
  <si>
    <t>https://documentosobligaciones.infocdmx.org.mx/DAF/LTAIPRC-2016-OT/Art121/FR08/FOTOS/LUIS ROBERTO PALACIOS MUÑOZ.pdf</t>
  </si>
  <si>
    <t>José David</t>
  </si>
  <si>
    <t>De la Cruz</t>
  </si>
  <si>
    <t>Toledo</t>
  </si>
  <si>
    <t>jose.delacruz@infocdmx.org.mx</t>
  </si>
  <si>
    <t>https://documentosobligaciones.infocdmx.org.mx/DAF/LTAIPRC-2016-OT/Art121/FR08/FOTOS/JOSÉ DAVID DE LA CRUZ TOLEDO.pdf</t>
  </si>
  <si>
    <t>Villanueva</t>
  </si>
  <si>
    <t>Asesora</t>
  </si>
  <si>
    <t>Nadeshda Alaska</t>
  </si>
  <si>
    <t>Zamora</t>
  </si>
  <si>
    <t>nadeshda.juarez@infocdmx.org.mx</t>
  </si>
  <si>
    <t>https://documentosobligaciones.infocdmx.org.mx/DAF/LTAIPRC-2016-OT/Art121/FR08/FOTOS/NADESHDA ALASKA JUÁREZ ZAMORA.pdf</t>
  </si>
  <si>
    <t>Rodolfo</t>
  </si>
  <si>
    <t>Romanillos</t>
  </si>
  <si>
    <t>Pimentel</t>
  </si>
  <si>
    <t>rodolfo.romanillos@infocdmx.org.mx</t>
  </si>
  <si>
    <t>https://documentosobligaciones.infocdmx.org.mx/DAF/LTAIPRC-2016-OT/Art121/FR08/FOTOS/RODOLFO ROMANILLOS PIMENTEL.pdf</t>
  </si>
  <si>
    <t>Alicia Alejandra</t>
  </si>
  <si>
    <t>Mondragón</t>
  </si>
  <si>
    <t>Cortés</t>
  </si>
  <si>
    <t>alicia.mondragon@infocdmx.org.mx</t>
  </si>
  <si>
    <t>https://documentosobligaciones.infocdmx.org.mx/DAF/LTAIPRC-2016-OT/Art121/FR08/FOTOS/ALICIA ALEJANDRA MONDRAGÓN CORTES.pdf</t>
  </si>
  <si>
    <t xml:space="preserve">José </t>
  </si>
  <si>
    <t xml:space="preserve">Mendiola </t>
  </si>
  <si>
    <t>jose.mendiola@infocdmx.org.mx</t>
  </si>
  <si>
    <t>https://documentosobligaciones.infocdmx.org.mx/DAF/LTAIPRC-2016-OT/Art121/FR08/FOTOS/JOSÉ MENDIOLA ESQUIVEL.pdf</t>
  </si>
  <si>
    <t>Pablo</t>
  </si>
  <si>
    <t>Natarén</t>
  </si>
  <si>
    <t>pablo.robriguez@infocdmx.org.mx</t>
  </si>
  <si>
    <t>https://documentosobligaciones.infocdmx.org.mx/DAF/LTAIPRC-2016-OT/Art121/FR08/FOTOS/PABLO RODRÍGUEZ NATARÉN.pdf</t>
  </si>
  <si>
    <t>Nora Angelica</t>
  </si>
  <si>
    <t>Damian</t>
  </si>
  <si>
    <t>Santiago</t>
  </si>
  <si>
    <t>nora.damian@infocdmx.org.mx</t>
  </si>
  <si>
    <t>https://documentosobligaciones.infocdmx.org.mx/DAF/LTAIPRC-2016-OT/Art121/FR08/FOTOS/NORA ANGELICA DAMIÁN SANTIAGO.pdf</t>
  </si>
  <si>
    <t xml:space="preserve">Nancy Yanira </t>
  </si>
  <si>
    <t>Ruiz</t>
  </si>
  <si>
    <t>nancy.ruiz@infocdmx.org.mx</t>
  </si>
  <si>
    <t>https://documentosobligaciones.infocdmx.org.mx/DAF/LTAIPRC-2016-OT/Art121/FR08/FOTOS/NANCY YANIRA RUIZ HERNÁNDEZ.pdf</t>
  </si>
  <si>
    <t xml:space="preserve">José Guadalupe </t>
  </si>
  <si>
    <t>jose.hernandez@infocdmx.org.mx</t>
  </si>
  <si>
    <t>https://documentosobligaciones.infocdmx.org.mx/DAF/LTAIPRC-2016-OT/Art121/FR08/FOTOS/JOSÉ GUADALUPE HERNÁNDEZ MARTÍNEZ.pdf</t>
  </si>
  <si>
    <t>Jefe de Departamento de Apoyo Técnico</t>
  </si>
  <si>
    <t xml:space="preserve">Alam Christhian </t>
  </si>
  <si>
    <t>Flores</t>
  </si>
  <si>
    <t>alam.juarez@infocdmx.org.mx</t>
  </si>
  <si>
    <t>https://documentosobligaciones.infocdmx.org.mx/DAF/LTAIPRC-2016-OT/Art121/FR08/FOTOS/ALAM CHRISTHIAN JUÁREZ FLORES.pdf</t>
  </si>
  <si>
    <t>Jefe de Departamento de Actuarios</t>
  </si>
  <si>
    <t xml:space="preserve">Ariel Mario </t>
  </si>
  <si>
    <t>Bautista</t>
  </si>
  <si>
    <t>ariel.bautista@infocdmx.org.mx</t>
  </si>
  <si>
    <t>https://documentosobligaciones.infocdmx.org.mx/DAF/LTAIPRC-2016-OT/Art121/FR08/FOTOS/ARIEL MARIO BAUTISTA HERNÁNDEZ.pdf</t>
  </si>
  <si>
    <t>Jefe de Departamento de Archivo Institucional</t>
  </si>
  <si>
    <t xml:space="preserve">Guillermo  </t>
  </si>
  <si>
    <t>guillermo.villanueva@infocdmx.org.mx</t>
  </si>
  <si>
    <t>https://documentosobligaciones.infocdmx.org.mx/DAF/LTAIPRC-2016-OT/Art121/FR08/FOTOS/GUILLERMO VILLANUEVA VILLANUEVA.pdf</t>
  </si>
  <si>
    <t>Jefa de Departamento de Archivo de Resoluciones</t>
  </si>
  <si>
    <t xml:space="preserve">Viridiana Monserrat </t>
  </si>
  <si>
    <t>Grez</t>
  </si>
  <si>
    <t>Ramírez</t>
  </si>
  <si>
    <t>viridiana.grez@infocdmx.org.mx</t>
  </si>
  <si>
    <t>https://documentosobligaciones.infocdmx.org.mx/DAF/LTAIPRC-2016-OT/Art121/FR08/FOTOS/VIRIDIANA MONSERRAT GREZ RAMÍREZ.pdf</t>
  </si>
  <si>
    <t>Jefe de Departamento de Atención a Ponencias</t>
  </si>
  <si>
    <t xml:space="preserve">Francisco Javier </t>
  </si>
  <si>
    <t>Bañuelos</t>
  </si>
  <si>
    <t>francisco.gutierrez@infocdmx.org.mx</t>
  </si>
  <si>
    <t>https://documentosobligaciones.infocdmx.org.mx/DAF/LTAIPRC-2016-OT/Art121/FR08/FOTOS/FRANCISCO JAVIER GUTIÉRREZ BAÑUELOS.pdf</t>
  </si>
  <si>
    <t>Jefe de Departamento de Atención y Orientación Ciudadana</t>
  </si>
  <si>
    <t>Francisco</t>
  </si>
  <si>
    <t>Valdés</t>
  </si>
  <si>
    <t>Vega</t>
  </si>
  <si>
    <t>francisco.valde@infocdmx.org.mx</t>
  </si>
  <si>
    <t>https://documentosobligaciones.infocdmx.org.mx/DAF/LTAIPRC-2016-OT/Art121/FR08/FOTOS/FRANCISCO VALDÉS VEGA.pdf</t>
  </si>
  <si>
    <t>Jefe de Departamento del Sistema de Transparencia y Anticorrupción</t>
  </si>
  <si>
    <t xml:space="preserve">Erika </t>
  </si>
  <si>
    <t xml:space="preserve">Delgado </t>
  </si>
  <si>
    <t>Garnica</t>
  </si>
  <si>
    <t>erika.delgado@infocdmx.org.mx</t>
  </si>
  <si>
    <t>https://documentosobligaciones.infocdmx.org.mx/DAF/LTAIPRC-2016-OT/Art121/FR08/FOTOS/ERIKA DELGADO GARNICA.pdf</t>
  </si>
  <si>
    <t>Jefa de Departamento Derechos Humanos, Igualdad de Género y Políticas Institucionales</t>
  </si>
  <si>
    <t>Tania Leticia</t>
  </si>
  <si>
    <t>Carvellido</t>
  </si>
  <si>
    <t>Vázquez</t>
  </si>
  <si>
    <t>tania.carvellido@infocdmx.org.mx</t>
  </si>
  <si>
    <t>https://documentosobligaciones.infocdmx.org.mx/DAF/LTAIPRC-2016-OT/Art121/FR08/FOTOS/TANIA LETICIA CARVELLIDO VÁZQUEZ.pdf</t>
  </si>
  <si>
    <t>Jefe de Departamento de Auditoría</t>
  </si>
  <si>
    <t xml:space="preserve">Jesús Antonio </t>
  </si>
  <si>
    <t>López</t>
  </si>
  <si>
    <t>Calzada</t>
  </si>
  <si>
    <t>jesus.lopez@infocdmx.org.mx</t>
  </si>
  <si>
    <t>https://documentosobligaciones.infocdmx.org.mx/DAF/LTAIPRC-2016-OT/Art121/FR08/FOTOS/JESÚS ANTONIO LÓPEZ CALZADA.pdf</t>
  </si>
  <si>
    <t>Jefe de Departamento de Investigación de Quejas y Denuncias</t>
  </si>
  <si>
    <t>Murillo</t>
  </si>
  <si>
    <t>julio.murillo@infocdmx.org.mx</t>
  </si>
  <si>
    <t>https://documentosobligaciones.infocdmx.org.mx/DAF/LTAIPRC-2016-OT/Art121/FR08/FOTOS/JULIO CÉSAR MURILLO MARTÍNEZ.pdf</t>
  </si>
  <si>
    <t>Jefe de Departamento de Responsabilidades y Control Patrimonial</t>
  </si>
  <si>
    <t xml:space="preserve">Emilio Javier </t>
  </si>
  <si>
    <t>emilio.garcia@infocdmx.org.mx</t>
  </si>
  <si>
    <t>https://documentosobligaciones.infocdmx.org.mx/DAF/LTAIPRC-2016-OT/Art121/FR08/FOTOS/EMILIO JAVIER GARCÍA MARTÍNEZ.pdf</t>
  </si>
  <si>
    <t>Jefa de Departamento de lo Consultivo y Normativo</t>
  </si>
  <si>
    <t xml:space="preserve">Janett Alejandra </t>
  </si>
  <si>
    <t xml:space="preserve">García </t>
  </si>
  <si>
    <t>alejandra.garcia@infocdmx.org.mx</t>
  </si>
  <si>
    <t>https://documentosobligaciones.infocdmx.org.mx/DAF/LTAIPRC-2016-OT/Art121/FR08/FOTOS/JANETT ALEJANDRA GARCÍA ESPARZA.pdf</t>
  </si>
  <si>
    <t>Jefa de Departamento de Cumplimiento</t>
  </si>
  <si>
    <t xml:space="preserve">Rebeca  </t>
  </si>
  <si>
    <t>Pacheco</t>
  </si>
  <si>
    <t>rebeca.nava@infocdmx.org.mx</t>
  </si>
  <si>
    <t>https://documentosobligaciones.infocdmx.org.mx/DAF/LTAIPRC-2016-OT/Art121/FR08/FOTOS/REBECA NAVA PACHECO.pdf</t>
  </si>
  <si>
    <t>Jefa de Departamento de lo Contencioso y Servicios Legales</t>
  </si>
  <si>
    <t>Gabriela</t>
  </si>
  <si>
    <t>gabriela.flores@infocdmx.org.mx</t>
  </si>
  <si>
    <t>https://documentosobligaciones.infocdmx.org.mx/DAF/LTAIPRC-2016-OT/Art121/FR08/FOTOS/GABRIELA FLORES RAMÍREZ.pdf</t>
  </si>
  <si>
    <t>Jefe de Departamento de Obligaciones en Datos Personales</t>
  </si>
  <si>
    <t>alejandro.arrellano@infocdmx.org.mx</t>
  </si>
  <si>
    <t>https://documentosobligaciones.infocdmx.org.mx/DAF/LTAIPRC-2016-OT/Art121/FR08/FOTOS/ALEJANDRO ARELLANO TORRES.pdf</t>
  </si>
  <si>
    <t>Jefe de Departamento de Protección de Datos Personales</t>
  </si>
  <si>
    <t xml:space="preserve">Jorge Jesús </t>
  </si>
  <si>
    <t>Pérez</t>
  </si>
  <si>
    <t>Reyes</t>
  </si>
  <si>
    <t>jorge.pérez@infocdmx.org.mx</t>
  </si>
  <si>
    <t>https://documentosobligaciones.infocdmx.org.mx/DAF/LTAIPRC-2016-OT/Art121/FR08/FOTOS/JORGE JESÚS PÉREZ REYES.pdf</t>
  </si>
  <si>
    <t>Jefa de Departamento de Registro de Datos Personales</t>
  </si>
  <si>
    <t xml:space="preserve">Evelyn Roxana </t>
  </si>
  <si>
    <t>Aguilar</t>
  </si>
  <si>
    <t>evelyn.aguilar@infocdmx.org.mx</t>
  </si>
  <si>
    <t>https://documentosobligaciones.infocdmx.org.mx/DAF/LTAIPRC-2016-OT/Art121/FR08/FOTOS/EVELYN ROXANA AGUILAR MARTÍNEZ.pdf</t>
  </si>
  <si>
    <t>Jefe de Departamento de Comunicación y Redes Sociales</t>
  </si>
  <si>
    <t xml:space="preserve">Ernesto  </t>
  </si>
  <si>
    <t>Tapia</t>
  </si>
  <si>
    <t>ernesto.gonzalez@infocdmx.org.mx</t>
  </si>
  <si>
    <t>https://documentosobligaciones.infocdmx.org.mx/DAF/LTAIPRC-2016-OT/Art121/FR08/FOTOS/ERNESTO GONZÁLEZ TAPIA.pdf</t>
  </si>
  <si>
    <t>Jefa de Departamento de Medios e Imagen Institucional</t>
  </si>
  <si>
    <t xml:space="preserve">Maricela  </t>
  </si>
  <si>
    <t>Nieto</t>
  </si>
  <si>
    <t>Herrejon</t>
  </si>
  <si>
    <t>maricela.nieto@infocdmx.org.mx</t>
  </si>
  <si>
    <t>https://documentosobligaciones.infocdmx.org.mx/DAF/LTAIPRC-2016-OT/Art121/FR08/FOTOS/MARICELA NIETO HERREJÓN.pdf</t>
  </si>
  <si>
    <t>Jefe de Departamento de Educación</t>
  </si>
  <si>
    <t xml:space="preserve">Edgar Yair </t>
  </si>
  <si>
    <t>Madrigal</t>
  </si>
  <si>
    <t>edgar.martinez@infocdmx.org.mx</t>
  </si>
  <si>
    <t>https://documentosobligaciones.infocdmx.org.mx/DAF/LTAIPRC-2016-OT/Art121/FR08/FOTOS/EDGAR YAIR MARTÍNEZ MADRIGAL.pdf</t>
  </si>
  <si>
    <t>Jefa de Departamento de Capacitación</t>
  </si>
  <si>
    <t xml:space="preserve">Cristina  </t>
  </si>
  <si>
    <t xml:space="preserve">Carrillo </t>
  </si>
  <si>
    <t>Andrés</t>
  </si>
  <si>
    <t>cristina.carrillo@infocdmx.org.mx</t>
  </si>
  <si>
    <t>https://documentosobligaciones.infocdmx.org.mx/DAF/LTAIPRC-2016-OT/Art121/FR08/FOTOS/CRISTIANA CARRILLO ANDRÉS.pdf</t>
  </si>
  <si>
    <t>Jefe de Departamento de Formación</t>
  </si>
  <si>
    <t>Víctor Manuel</t>
  </si>
  <si>
    <t>Briseño</t>
  </si>
  <si>
    <t>victor.flores@infocdmx.org.mx</t>
  </si>
  <si>
    <t>https://documentosobligaciones.infocdmx.org.mx/DAF/LTAIPRC-2016-OT/Art121/FR08/FOTOS/VICTOR MANUEL FLORES BRISEÑO.pdf</t>
  </si>
  <si>
    <t>Jefa de Departamento de Cultura</t>
  </si>
  <si>
    <t xml:space="preserve">Rosario Adriana </t>
  </si>
  <si>
    <t>Salinas</t>
  </si>
  <si>
    <t>Gómez</t>
  </si>
  <si>
    <t>rosario.salinas@infocdmx.org.mx</t>
  </si>
  <si>
    <t>https://documentosobligaciones.infocdmx.org.mx/DAF/LTAIPRC-2016-OT/Art121/FR08/FOTOS/ROSARIO ADRIANA SALINAS GÓMEZ.pdf</t>
  </si>
  <si>
    <t>Jefe de Departamento de Desarrollo de Sistemas</t>
  </si>
  <si>
    <t xml:space="preserve">Carlos Adrián </t>
  </si>
  <si>
    <t>Cabañas</t>
  </si>
  <si>
    <t>carlos.hernandez@infocdmx.org.mx</t>
  </si>
  <si>
    <t>https://documentosobligaciones.infocdmx.org.mx/DAF/LTAIPRC-2016-OT/Art121/FR08/FOTOS/CARLOS ADRIÁN HERNÁNDEZ CABAÑAS.pdf</t>
  </si>
  <si>
    <t>Jefe de Departamento de Soporte de Sistemas</t>
  </si>
  <si>
    <t>pedro.esquivel@infocdmx.org.mx</t>
  </si>
  <si>
    <t>https://documentosobligaciones.infocdmx.org.mx/DAF/LTAIPRC-2016-OT/Art121/FR08/FOTOS/PEDRO ESQUIVEL MARTÍNEZ.pdf</t>
  </si>
  <si>
    <t>Jefe de Departamento de Infraestructura y Seguridad Informática</t>
  </si>
  <si>
    <t xml:space="preserve">Renato Francisco </t>
  </si>
  <si>
    <t>Cervantes</t>
  </si>
  <si>
    <t>renato.reyes@infocdmx.org.mx</t>
  </si>
  <si>
    <t>https://documentosobligaciones.infocdmx.org.mx/DAF/LTAIPRC-2016-OT/Art121/FR08/FOTOS/RENATO FRANCISCO REYES CERVANTES.pdf</t>
  </si>
  <si>
    <t>Jefa de Departamento de Justicia Abierta</t>
  </si>
  <si>
    <t xml:space="preserve">Anabel  </t>
  </si>
  <si>
    <t>Mora</t>
  </si>
  <si>
    <t>Ruíz</t>
  </si>
  <si>
    <t>anabel.mora@infocdmx.org.mx</t>
  </si>
  <si>
    <t>https://documentosobligaciones.infocdmx.org.mx/DAF/LTAIPRC-2016-OT/Art121/FR08/FOTOS/ANABEL MORA RUÍZ.pdf</t>
  </si>
  <si>
    <t>Jefe de Departamento  de Parlamento Abierto</t>
  </si>
  <si>
    <t xml:space="preserve">David Alejandro </t>
  </si>
  <si>
    <t>Huerta</t>
  </si>
  <si>
    <t>david.martinez@infocdmx.org.mx</t>
  </si>
  <si>
    <t>https://documentosobligaciones.infocdmx.org.mx/DAF/LTAIPRC-2016-OT/Art121/FR08/FOTOS/DAVID ALEJANDRO MARTÍNEZ HUERTA.pdf</t>
  </si>
  <si>
    <t xml:space="preserve">Jefa de Departamento de Gobierno Abierto </t>
  </si>
  <si>
    <t xml:space="preserve">Evelyn </t>
  </si>
  <si>
    <t>Salazar</t>
  </si>
  <si>
    <t>evelyn.salazar@infocdmx.org.mx</t>
  </si>
  <si>
    <t>https://documentosobligaciones.infocdmx.org.mx/DAF/LTAIPRC-2016-OT/Art121/FR08/FOTOS/EVELYN SALAZAR FLORES.pdf</t>
  </si>
  <si>
    <t>Jefe de Departamento de Estadística</t>
  </si>
  <si>
    <t xml:space="preserve">Manuel  </t>
  </si>
  <si>
    <t>manuel.esparza@infocdmx.org.mx</t>
  </si>
  <si>
    <t>https://documentosobligaciones.infocdmx.org.mx/DAF/LTAIPRC-2016-OT/Art121/FR08/FOTOS/MANUEL ESPARZA MORENO.pdf</t>
  </si>
  <si>
    <t>Jefe de Departamento de Proyectos Estratégicos</t>
  </si>
  <si>
    <t>Marcos Adrián</t>
  </si>
  <si>
    <t xml:space="preserve">Chávez </t>
  </si>
  <si>
    <t>marcos.chavez@infocdmx.org.mx</t>
  </si>
  <si>
    <t>https://documentosobligaciones.infocdmx.org.mx/DAF/LTAIPRC-2016-OT/Art121/FR08/FOTOS/MARCOS ADRIÁN CHÁVEZ MEZA.pdf</t>
  </si>
  <si>
    <t>Jefe de Departamento de Vinculación Estratégica</t>
  </si>
  <si>
    <t xml:space="preserve">Rogelio  </t>
  </si>
  <si>
    <t>Delgadillo</t>
  </si>
  <si>
    <t>rogelio.perez@infocdmx.org.mx</t>
  </si>
  <si>
    <t>https://documentosobligaciones.infocdmx.org.mx/DAF/LTAIPRC-2016-OT/Art121/FR08/FOTOS/ROGELIO PÉREZ DELGADILLO.pdf</t>
  </si>
  <si>
    <t>Jefe de Departamento de Enlace con la Sociedad</t>
  </si>
  <si>
    <t>Mario Eric</t>
  </si>
  <si>
    <t>Ortiz</t>
  </si>
  <si>
    <t>Gledhill</t>
  </si>
  <si>
    <t>mario.ortiz@infocdmx.org.mx</t>
  </si>
  <si>
    <t>https://documentosobligaciones.infocdmx.org.mx/DAF/LTAIPRC-2016-OT/Art121/FR08/FOTOS/MARIO ERIC ORTÍZ GLEDHILL.pdf</t>
  </si>
  <si>
    <t>Jefe de Departamento de Proyectos de Vinculación con la Sociedad</t>
  </si>
  <si>
    <t>Gerardo</t>
  </si>
  <si>
    <t>gerardo.reyes@infocdmx.org.mx</t>
  </si>
  <si>
    <t>https://documentosobligaciones.infocdmx.org.mx/DAF/LTAIPRC-2016-OT/Art121/FR08/FOTOS/GERARDO REYES NIETO.pdf</t>
  </si>
  <si>
    <t>Jefe de Departamento de Recursos Humanos</t>
  </si>
  <si>
    <t xml:space="preserve">César  </t>
  </si>
  <si>
    <t>Pineda</t>
  </si>
  <si>
    <t>cesar.pineda@infocdmx.org.mx</t>
  </si>
  <si>
    <t>https://documentosobligaciones.infocdmx.org.mx/DAF/LTAIPRC-2016-OT/Art121/FR08/FOTOS/CÉSAR PINEDA ROJAS.pdf</t>
  </si>
  <si>
    <t>Jefa de Departamento de Adquisiciones y Servicios Generales</t>
  </si>
  <si>
    <t>Noemí</t>
  </si>
  <si>
    <t xml:space="preserve">Paredes </t>
  </si>
  <si>
    <t>noemi.paredes@infocdmx.org.mx</t>
  </si>
  <si>
    <t>https://documentosobligaciones.infocdmx.org.mx/DAF/LTAIPRC-2016-OT/Art121/FR08/FOTOS/NOEMÍ MARTÍNEZ PAREDES.pdf</t>
  </si>
  <si>
    <t>Jefa de Departamento de Presupuesto y Contabilidad</t>
  </si>
  <si>
    <t xml:space="preserve">Sandra  </t>
  </si>
  <si>
    <t>Mota</t>
  </si>
  <si>
    <t>sandra.mota@infocdmx.org.mx</t>
  </si>
  <si>
    <t>https://documentosobligaciones.infocdmx.org.mx/DAF/LTAIPRC-2016-OT/Art121/FR08/FOTOS/SANDRA MOTA GARCÍA.pdf</t>
  </si>
  <si>
    <t>Líder de Proyectos "A"</t>
  </si>
  <si>
    <t>Estrada</t>
  </si>
  <si>
    <t>sandra.aguilar@infocdmx.org.mx</t>
  </si>
  <si>
    <t>https://documentosobligaciones.infocdmx.org.mx/DAF/LTAIPRC-2016-OT/Art121/FR08/FOTOS/SANDRA AGUILAR ESTRADA.pdf</t>
  </si>
  <si>
    <t>Líder de Proyectos "B"</t>
  </si>
  <si>
    <t>Salamanca</t>
  </si>
  <si>
    <t>cristina.salamanca@infocdmx.org.mx</t>
  </si>
  <si>
    <t>https://documentosobligaciones.infocdmx.org.mx/DAF/LTAIPRC-2016-OT/Art121/FR08/FOTOS/CRISTINA SALAMANCA SÁNCHEZ.pdf</t>
  </si>
  <si>
    <t xml:space="preserve">Alan Misael </t>
  </si>
  <si>
    <t>Jaimes</t>
  </si>
  <si>
    <t>alan.gonzalez@infocdmx.org.mx</t>
  </si>
  <si>
    <t>https://documentosobligaciones.infocdmx.org.mx/DAF/LTAIPRC-2016-OT/Art121/FR08/FOTOS/ALAN MISAEL GONZÁLEZ JAIMES.pdf</t>
  </si>
  <si>
    <t xml:space="preserve">Alejandra  </t>
  </si>
  <si>
    <t>alejandra.pacheco@infocdmx.org.mx</t>
  </si>
  <si>
    <t>https://documentosobligaciones.infocdmx.org.mx/DAF/LTAIPRC-2016-OT/Art121/FR08/FOTOS/ALEJANDRA PACHECO PÉREZ.pdf</t>
  </si>
  <si>
    <t>Nora Patricia</t>
  </si>
  <si>
    <t>Gutierrez</t>
  </si>
  <si>
    <t>Valdes</t>
  </si>
  <si>
    <t>nora.gutierrez@infocdmx.org.mx</t>
  </si>
  <si>
    <t>https://documentosobligaciones.infocdmx.org.mx/DAF/LTAIPRC-2016-OT/Art121/FR08/FOTOS/NORA PATRICIA GUTIÉRREZ VALDÉS.pdf</t>
  </si>
  <si>
    <t>Luis Eduardo</t>
  </si>
  <si>
    <t>Jerónimo</t>
  </si>
  <si>
    <t>Rizo</t>
  </si>
  <si>
    <t>luis.jeronimo@infocdmx.org.mx</t>
  </si>
  <si>
    <t>https://documentosobligaciones.infocdmx.org.mx/DAF/LTAIPRC-2016-OT/Art121/FR08/FOTOS/LUIS EDUARDO JERÓNIMO RIZO.pdf</t>
  </si>
  <si>
    <t xml:space="preserve">María Teresa </t>
  </si>
  <si>
    <t>teresa.jimenez@infocdmx.org.mx</t>
  </si>
  <si>
    <t>https://documentosobligaciones.infocdmx.org.mx/DAF/LTAIPRC-2016-OT/Art121/FR08/FOTOS/MARÍA TERESA JIMÉNEZ RODRÍGUEZ.pdf</t>
  </si>
  <si>
    <t>rebeca.garcía@infocdmx.org.mx</t>
  </si>
  <si>
    <t>https://documentosobligaciones.infocdmx.org.mx/DAF/LTAIPRC-2016-OT/Art121/FR08/FOTOS/REBECA GARCÍA GUZMÁN.pdf</t>
  </si>
  <si>
    <t>Diego</t>
  </si>
  <si>
    <t>Barajas</t>
  </si>
  <si>
    <t>Ochoa</t>
  </si>
  <si>
    <t>diego.barajas@infocdmx.org.mx</t>
  </si>
  <si>
    <t>https://documentosobligaciones.infocdmx.org.mx/DAF/LTAIPRC-2016-OT/Art121/FR08/FOTOS/DIEGO BARAJAS OCHOA.pdf</t>
  </si>
  <si>
    <t xml:space="preserve">María Lilia </t>
  </si>
  <si>
    <t xml:space="preserve">Maldonado </t>
  </si>
  <si>
    <t>lilia.maldonado@infocdmx.org.mx</t>
  </si>
  <si>
    <t>https://documentosobligaciones.infocdmx.org.mx/DAF/LTAIPRC-2016-OT/Art121/FR08/FOTOS/MARÍA LILIA MALDONADO MARTÍNEZ.pdf</t>
  </si>
  <si>
    <t xml:space="preserve">Abram </t>
  </si>
  <si>
    <t xml:space="preserve">Romero </t>
  </si>
  <si>
    <t>abram.romero@infocdmx.org.mx</t>
  </si>
  <si>
    <t>https://documentosobligaciones.infocdmx.org.mx/DAF/LTAIPRC-2016-OT/Art121/FR08/FOTOS/ABRAM ROMERO SÁNCHEZ.pdf</t>
  </si>
  <si>
    <t>Said Israel</t>
  </si>
  <si>
    <t>Macedo</t>
  </si>
  <si>
    <t>said.reyes@infocdmx.org.mx</t>
  </si>
  <si>
    <t>https://documentosobligaciones.infocdmx.org.mx/DAF/LTAIPRC-2016-OT/Art121/FR08/FOTOS/SAID ISRAEL REYES MACEDO.pdf</t>
  </si>
  <si>
    <t>Verónica</t>
  </si>
  <si>
    <t>Peralta</t>
  </si>
  <si>
    <t>veronica.peralta@infocdmx.org.mx</t>
  </si>
  <si>
    <t>https://documentosobligaciones.infocdmx.org.mx/DAF/LTAIPRC-2016-OT/Art121/FR08/FOTOS/VERÓNICA PERALTA GUTIÉRREZ.pdf</t>
  </si>
  <si>
    <t>Actuario</t>
  </si>
  <si>
    <t xml:space="preserve">José Jesús </t>
  </si>
  <si>
    <t>Ledesma</t>
  </si>
  <si>
    <t>jose.ledesma@infocdmx.org.mx</t>
  </si>
  <si>
    <t>https://documentosobligaciones.infocdmx.org.mx/DAF/LTAIPRC-2016-OT/Art121/FR08/FOTOS/JOSÉ JESÚS LEDESMA LEDESMA.pdf</t>
  </si>
  <si>
    <t xml:space="preserve">Ricardo </t>
  </si>
  <si>
    <t>Jaramillio</t>
  </si>
  <si>
    <t>ricardo.jaramillo@infocdmx.org.mx</t>
  </si>
  <si>
    <t>https://documentosobligaciones.infocdmx.org.mx/DAF/LTAIPRC-2016-OT/Art121/FR08/FOTOS/RICARDO JARAMILLO MUÑOZ.pdf</t>
  </si>
  <si>
    <t xml:space="preserve">Arturo </t>
  </si>
  <si>
    <t xml:space="preserve">Paniagua </t>
  </si>
  <si>
    <t>Local 2</t>
  </si>
  <si>
    <t>10</t>
  </si>
  <si>
    <t>03021</t>
  </si>
  <si>
    <t>56 56 36  21 20</t>
  </si>
  <si>
    <t>arturo.paniagua@infocdmx.org.mx</t>
  </si>
  <si>
    <t>https://documentosobligaciones.infocdmx.org.mx/DAF/LTAIPRC-2016-OT/Art121/FR08/FOTOS/ARTURO PANIAGUA ORTIZ.pdf</t>
  </si>
  <si>
    <t xml:space="preserve">Juan Oscar </t>
  </si>
  <si>
    <t>Urrutia</t>
  </si>
  <si>
    <t>170 56 36  21 20</t>
  </si>
  <si>
    <t>juan.urrutia@infocdmx.org.mx</t>
  </si>
  <si>
    <t>https://documentosobligaciones.infocdmx.org.mx/DAF/LTAIPRC-2016-OT/Art121/FR08/FOTOS/JUAN OSCAR URRUTIA MARTÍNEZ.pdf</t>
  </si>
  <si>
    <t>Operadora</t>
  </si>
  <si>
    <t xml:space="preserve">Samantha Iveth </t>
  </si>
  <si>
    <t>Campos</t>
  </si>
  <si>
    <t>172 56 36  21 20</t>
  </si>
  <si>
    <t>samantha.campos@infocdmx.org.mx</t>
  </si>
  <si>
    <t>https://documentosobligaciones.infocdmx.org.mx/DAF/LTAIPRC-2016-OT/Art121/FR08/FOTOS/SAMANTHA IVETH CAMPOS MARTÍNEZ.pdf</t>
  </si>
  <si>
    <t>Norma</t>
  </si>
  <si>
    <t>Cruz</t>
  </si>
  <si>
    <t>173 56 36  21 20</t>
  </si>
  <si>
    <t>norma.cruz@infocdmx.org.mx</t>
  </si>
  <si>
    <t>https://documentosobligaciones.infocdmx.org.mx/DAF/LTAIPRC-2016-OT/Art121/FR08/FOTOS/NORMA CRUZ RAMÍREZ.pdf</t>
  </si>
  <si>
    <t xml:space="preserve">María Cristina </t>
  </si>
  <si>
    <t>174 56 36  21 20</t>
  </si>
  <si>
    <t>cristina.dominguez@infocdmx.org.mx</t>
  </si>
  <si>
    <t>https://documentosobligaciones.infocdmx.org.mx/DAF/LTAIPRC-2016-OT/Art121/FR08/FOTOS/MARÍA CRISTINA DOMÍNGUEZ HERNÁNDEZ.pdf</t>
  </si>
  <si>
    <t>Auxiliar Administrativo</t>
  </si>
  <si>
    <t>Ivonne Maresi</t>
  </si>
  <si>
    <t>Morales</t>
  </si>
  <si>
    <t>Lambarri</t>
  </si>
  <si>
    <t>175 56 36  21 20</t>
  </si>
  <si>
    <t>ivonne.morales@infocdmx.org.mx</t>
  </si>
  <si>
    <t>https://documentosobligaciones.infocdmx.org.mx/DAF/LTAIPRC-2016-OT/Art121/FR08/FOTOS/IVONNE MARESI MORALES LAMBARRI.pdf</t>
  </si>
  <si>
    <t>Luis Omar</t>
  </si>
  <si>
    <t>171 56 36  21 20</t>
  </si>
  <si>
    <t>luis.arteaga@infocdmx.org.mx</t>
  </si>
  <si>
    <t>https://documentosobligaciones.infocdmx.org.mx/DAF/LTAIPRC-2016-OT/Art121/FR08/FOTOS/LUIS OMAR ARTEAGA HUERTERO.pdf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</si>
  <si>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</si>
  <si>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</si>
  <si>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</si>
  <si>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</si>
  <si>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</si>
  <si>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</si>
  <si>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</si>
  <si>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</si>
  <si>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</si>
  <si>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</si>
  <si>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</si>
  <si>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</si>
  <si>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</si>
  <si>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</si>
  <si>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</si>
  <si>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</si>
  <si>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</si>
  <si>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</si>
  <si>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</si>
  <si>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</si>
  <si>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</si>
  <si>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</si>
  <si>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</si>
  <si>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</si>
  <si>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</si>
  <si>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</si>
  <si>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</si>
  <si>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</si>
  <si>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</si>
  <si>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</si>
  <si>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</si>
  <si>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</si>
  <si>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</si>
  <si>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</si>
  <si>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</si>
  <si>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</si>
  <si>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</si>
  <si>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</si>
  <si>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</si>
  <si>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</si>
  <si>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</si>
  <si>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</si>
  <si>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</si>
  <si>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</si>
  <si>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</si>
  <si>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</si>
  <si>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</si>
  <si>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</si>
  <si>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</si>
  <si>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</si>
  <si>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</si>
  <si>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</si>
  <si>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</si>
  <si>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</si>
  <si>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</si>
  <si>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</si>
  <si>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</si>
  <si>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</si>
  <si>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</si>
  <si>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</si>
  <si>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</si>
  <si>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</si>
  <si>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</si>
  <si>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</si>
  <si>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</si>
  <si>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</si>
  <si>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</si>
  <si>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</si>
  <si>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</si>
  <si>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</si>
  <si>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</si>
  <si>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</si>
  <si>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</si>
  <si>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</si>
  <si>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</si>
  <si>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</si>
  <si>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</si>
  <si>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</si>
  <si>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</si>
  <si>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</si>
  <si>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</si>
  <si>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</si>
  <si>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</si>
  <si>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</si>
  <si>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</si>
  <si>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</si>
  <si>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</si>
  <si>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</si>
  <si>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</si>
  <si>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</si>
  <si>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 xml:space="preserve">Comisionada Presidenta </t>
  </si>
  <si>
    <t>Comisionado (a)  Ciudadano (a) - 1</t>
  </si>
  <si>
    <t>Comisionada Presidenta</t>
  </si>
  <si>
    <t xml:space="preserve">Comisionado (a) Presidente (a)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</si>
</sst>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umentosobligaciones.infocdmx.org.mx/DAF/LTAIPRC-2016-OT/Art121/FR08/FOTOS/MIGUEL%20&#193;NGEL%20LARA%20D&#205;AZ.pdf" TargetMode="External"/><Relationship Id="rId21" Type="http://schemas.openxmlformats.org/officeDocument/2006/relationships/hyperlink" Target="mailto:carlos.hernandez@infocdmx.org.mx" TargetMode="External"/><Relationship Id="rId42" Type="http://schemas.openxmlformats.org/officeDocument/2006/relationships/hyperlink" Target="mailto:renato.reyes@infocdmx.org.mx" TargetMode="External"/><Relationship Id="rId63" Type="http://schemas.openxmlformats.org/officeDocument/2006/relationships/hyperlink" Target="mailto:bertha.juarez@infocdmx.org.mx" TargetMode="External"/><Relationship Id="rId84" Type="http://schemas.openxmlformats.org/officeDocument/2006/relationships/hyperlink" Target="mailto:benjamin.gallegos@infocdmx.org.mx" TargetMode="External"/><Relationship Id="rId138" Type="http://schemas.openxmlformats.org/officeDocument/2006/relationships/hyperlink" Target="https://documentosobligaciones.infocdmx.org.mx/DAF/LTAIPRC-2016-OT/Art121/FR08/FOTOS/ONITSED%20URIEL%20BUSTAMANTE%20SILVA.pdf" TargetMode="External"/><Relationship Id="rId159" Type="http://schemas.openxmlformats.org/officeDocument/2006/relationships/hyperlink" Target="https://documentosobligaciones.infocdmx.org.mx/DAF/LTAIPRC-2016-OT/Art121/FR08/FOTOS/ALAM%20CHRISTHIAN%20JU&#193;REZ%20FLORES.pdf" TargetMode="External"/><Relationship Id="rId170" Type="http://schemas.openxmlformats.org/officeDocument/2006/relationships/hyperlink" Target="https://documentosobligaciones.infocdmx.org.mx/DAF/LTAIPRC-2016-OT/Art121/FR08/FOTOS/REBECA%20NAVA%20PACHECO.pdf" TargetMode="External"/><Relationship Id="rId191" Type="http://schemas.openxmlformats.org/officeDocument/2006/relationships/hyperlink" Target="https://documentosobligaciones.infocdmx.org.mx/DAF/LTAIPRC-2016-OT/Art121/FR08/FOTOS/GERARDO%20REYES%20NIETO.pdf" TargetMode="External"/><Relationship Id="rId205" Type="http://schemas.openxmlformats.org/officeDocument/2006/relationships/hyperlink" Target="https://documentosobligaciones.infocdmx.org.mx/DAF/LTAIPRC-2016-OT/Art121/FR08/FOTOS/ABRAM%20ROMERO%20S&#193;NCHEZ.pdf" TargetMode="External"/><Relationship Id="rId107" Type="http://schemas.openxmlformats.org/officeDocument/2006/relationships/hyperlink" Target="https://documentosobligaciones.infocdmx.org.mx/DAF/LTAIPRC-2016-OT/Art121/Fr08/2023/RAYMUNDO%20ORTEGA%20ESQUIVEL.pdf" TargetMode="External"/><Relationship Id="rId11" Type="http://schemas.openxmlformats.org/officeDocument/2006/relationships/hyperlink" Target="mailto:cristina.salamanca@infocdmx.org.mx" TargetMode="External"/><Relationship Id="rId32" Type="http://schemas.openxmlformats.org/officeDocument/2006/relationships/hyperlink" Target="mailto:jorge.p&#233;rez@infocdmx.org.mx" TargetMode="External"/><Relationship Id="rId53" Type="http://schemas.openxmlformats.org/officeDocument/2006/relationships/hyperlink" Target="mailto:rodolfo.romanillos@infocdmx.org.mx" TargetMode="External"/><Relationship Id="rId74" Type="http://schemas.openxmlformats.org/officeDocument/2006/relationships/hyperlink" Target="mailto:sonia.quintana@infocdmx.org.mx" TargetMode="External"/><Relationship Id="rId128" Type="http://schemas.openxmlformats.org/officeDocument/2006/relationships/hyperlink" Target="https://documentosobligaciones.infocdmx.org.mx/DAF/LTAIPRC-2016-OT/Art121/FR08/FOTOS/CHRISTIAN%20GEOVANNI%20CABANILLAS%20MART&#205;NEZ.pdf" TargetMode="External"/><Relationship Id="rId149" Type="http://schemas.openxmlformats.org/officeDocument/2006/relationships/hyperlink" Target="https://documentosobligaciones.infocdmx.org.mx/DAF/LTAIPRC-2016-OT/Art121/FR08/FOTOS/LUIS%20ROBERTO%20PALACIOS%20MU&#209;OZ.pdf" TargetMode="External"/><Relationship Id="rId5" Type="http://schemas.openxmlformats.org/officeDocument/2006/relationships/hyperlink" Target="mailto:said.reyes@infocdmx.org.mx" TargetMode="External"/><Relationship Id="rId95" Type="http://schemas.openxmlformats.org/officeDocument/2006/relationships/hyperlink" Target="mailto:miriam.soto@infocdmx.org.mx" TargetMode="External"/><Relationship Id="rId160" Type="http://schemas.openxmlformats.org/officeDocument/2006/relationships/hyperlink" Target="https://documentosobligaciones.infocdmx.org.mx/DAF/LTAIPRC-2016-OT/Art121/FR08/FOTOS/ARIEL%20MARIO%20BAUTISTA%20HERN&#193;NDEZ.pdf" TargetMode="External"/><Relationship Id="rId181" Type="http://schemas.openxmlformats.org/officeDocument/2006/relationships/hyperlink" Target="https://documentosobligaciones.infocdmx.org.mx/DAF/LTAIPRC-2016-OT/Art121/FR08/FOTOS/CARLOS%20ADRI&#193;N%20HERN&#193;NDEZ%20CABA&#209;AS.pdf" TargetMode="External"/><Relationship Id="rId216" Type="http://schemas.openxmlformats.org/officeDocument/2006/relationships/hyperlink" Target="https://documentosobligaciones.infocdmx.org.mx/DAF/LTAIPRC-2016-OT/Art121/Fr08/2023/LAURA%20LIZETTE%20ENR&#205;QUEZ%20RODR&#205;GUEZ.pdf" TargetMode="External"/><Relationship Id="rId22" Type="http://schemas.openxmlformats.org/officeDocument/2006/relationships/hyperlink" Target="mailto:cesar.pineda@infocdmx.org.mx" TargetMode="External"/><Relationship Id="rId43" Type="http://schemas.openxmlformats.org/officeDocument/2006/relationships/hyperlink" Target="mailto:sandra.mota@infocdmx.org.mx" TargetMode="External"/><Relationship Id="rId64" Type="http://schemas.openxmlformats.org/officeDocument/2006/relationships/hyperlink" Target="mailto:brenda.trujillo@infocdmx.org.mx" TargetMode="External"/><Relationship Id="rId118" Type="http://schemas.openxmlformats.org/officeDocument/2006/relationships/hyperlink" Target="https://documentosobligaciones.infocdmx.org.mx/DAF/LTAIPRC-2016-OT/Art121/FR08/FOTOS/MAR&#205;A%20JULIA%20PRIETO%20SIERRA.pdf" TargetMode="External"/><Relationship Id="rId139" Type="http://schemas.openxmlformats.org/officeDocument/2006/relationships/hyperlink" Target="https://documentosobligaciones.infocdmx.org.mx/DAF/LTAIPRC-2016-OT/Art121/FR08/FOTOS/ATZIMBA%20RODR&#205;GUEZ%20S&#193;NCHEZ.pdf" TargetMode="External"/><Relationship Id="rId85" Type="http://schemas.openxmlformats.org/officeDocument/2006/relationships/hyperlink" Target="mailto:marcos.perea@infocdmx.org.mx" TargetMode="External"/><Relationship Id="rId150" Type="http://schemas.openxmlformats.org/officeDocument/2006/relationships/hyperlink" Target="https://documentosobligaciones.infocdmx.org.mx/DAF/LTAIPRC-2016-OT/Art121/FR08/FOTOS/JOS&#201;%20DAVID%20DE%20LA%20CRUZ%20TOLEDO.pdf" TargetMode="External"/><Relationship Id="rId171" Type="http://schemas.openxmlformats.org/officeDocument/2006/relationships/hyperlink" Target="https://documentosobligaciones.infocdmx.org.mx/DAF/LTAIPRC-2016-OT/Art121/FR08/FOTOS/GABRIELA%20FLORES%20RAM&#205;REZ.pdf" TargetMode="External"/><Relationship Id="rId192" Type="http://schemas.openxmlformats.org/officeDocument/2006/relationships/hyperlink" Target="https://documentosobligaciones.infocdmx.org.mx/DAF/LTAIPRC-2016-OT/Art121/FR08/FOTOS/C&#201;SAR%20PINEDA%20ROJAS.pdf" TargetMode="External"/><Relationship Id="rId206" Type="http://schemas.openxmlformats.org/officeDocument/2006/relationships/hyperlink" Target="https://documentosobligaciones.infocdmx.org.mx/DAF/LTAIPRC-2016-OT/Art121/FR08/FOTOS/SAID%20ISRAEL%20REYES%20MACEDO.pdf" TargetMode="External"/><Relationship Id="rId12" Type="http://schemas.openxmlformats.org/officeDocument/2006/relationships/hyperlink" Target="mailto:alejandra.pacheco@infocdmx.org.mx" TargetMode="External"/><Relationship Id="rId33" Type="http://schemas.openxmlformats.org/officeDocument/2006/relationships/hyperlink" Target="mailto:jesus.lopez@infocdmx.org.mx" TargetMode="External"/><Relationship Id="rId108" Type="http://schemas.openxmlformats.org/officeDocument/2006/relationships/hyperlink" Target="https://documentosobligaciones.infocdmx.org.mx/DAF/LTAIPRC-2016-OT/Art121/Fr08/2023/SANDRA%20ARIADNA%20MANCEBO%20PADILLA.pdf" TargetMode="External"/><Relationship Id="rId129" Type="http://schemas.openxmlformats.org/officeDocument/2006/relationships/hyperlink" Target="https://documentosobligaciones.infocdmx.org.mx/DAF/LTAIPRC-2016-OT/Art121/FR08/FOTOS/BRENDA%20TRUJILLO%20VEL&#193;ZQUEZ.pdf" TargetMode="External"/><Relationship Id="rId54" Type="http://schemas.openxmlformats.org/officeDocument/2006/relationships/hyperlink" Target="mailto:elisa.contreras@infocdmx.org.mx" TargetMode="External"/><Relationship Id="rId75" Type="http://schemas.openxmlformats.org/officeDocument/2006/relationships/hyperlink" Target="mailto:onitsed.bustamante@infocdmx.org.mx" TargetMode="External"/><Relationship Id="rId96" Type="http://schemas.openxmlformats.org/officeDocument/2006/relationships/hyperlink" Target="mailto:nadeshda.juarez@infocdmx.org.mx" TargetMode="External"/><Relationship Id="rId140" Type="http://schemas.openxmlformats.org/officeDocument/2006/relationships/hyperlink" Target="https://documentosobligaciones.infocdmx.org.mx/DAF/LTAIPRC-2016-OT/Art121/FR08/FOTOS/ALMA%20ROCIO%20GARC&#205;A%20GUEVARA.pdf" TargetMode="External"/><Relationship Id="rId161" Type="http://schemas.openxmlformats.org/officeDocument/2006/relationships/hyperlink" Target="https://documentosobligaciones.infocdmx.org.mx/DAF/LTAIPRC-2016-OT/Art121/FR08/FOTOS/GUILLERMO%20VILLANUEVA%20VILLANUEVA.pdf" TargetMode="External"/><Relationship Id="rId182" Type="http://schemas.openxmlformats.org/officeDocument/2006/relationships/hyperlink" Target="https://documentosobligaciones.infocdmx.org.mx/DAF/LTAIPRC-2016-OT/Art121/FR08/FOTOS/PEDRO%20ESQUIVEL%20MART&#205;NEZ.pdf" TargetMode="External"/><Relationship Id="rId217" Type="http://schemas.openxmlformats.org/officeDocument/2006/relationships/printerSettings" Target="../printerSettings/printerSettings1.bin"/><Relationship Id="rId6" Type="http://schemas.openxmlformats.org/officeDocument/2006/relationships/hyperlink" Target="mailto:rebeca.garc&#237;a@infocdmx.org.mx" TargetMode="External"/><Relationship Id="rId23" Type="http://schemas.openxmlformats.org/officeDocument/2006/relationships/hyperlink" Target="mailto:david.martinez@infocdmx.org.mx" TargetMode="External"/><Relationship Id="rId119" Type="http://schemas.openxmlformats.org/officeDocument/2006/relationships/hyperlink" Target="https://documentosobligaciones.infocdmx.org.mx/DAF/LTAIPRC-2016-OT/Art121/FR08/FOTOS/JESSICA%20ITZEL%20RIVAS%20BEDOLLA.pdf" TargetMode="External"/><Relationship Id="rId44" Type="http://schemas.openxmlformats.org/officeDocument/2006/relationships/hyperlink" Target="mailto:rosario.salinas@infocdmx.org.mx" TargetMode="External"/><Relationship Id="rId65" Type="http://schemas.openxmlformats.org/officeDocument/2006/relationships/hyperlink" Target="mailto:citlali.toxqui@infocdmx.org.mx" TargetMode="External"/><Relationship Id="rId86" Type="http://schemas.openxmlformats.org/officeDocument/2006/relationships/hyperlink" Target="mailto:sarai.oviedo@infocdmx.org.mx" TargetMode="External"/><Relationship Id="rId130" Type="http://schemas.openxmlformats.org/officeDocument/2006/relationships/hyperlink" Target="https://documentosobligaciones.infocdmx.org.mx/DAF/LTAIPRC-2016-OT/Art121/FR08/FOTOS/CITLALI%20NELLI%20TOXQUI%20TER&#193;N.pdf" TargetMode="External"/><Relationship Id="rId151" Type="http://schemas.openxmlformats.org/officeDocument/2006/relationships/hyperlink" Target="https://documentosobligaciones.infocdmx.org.mx/DAF/LTAIPRC-2016-OT/Art121/FR08/FOTOS/NADESHDA%20ALASKA%20JU&#193;REZ%20ZAMORA.pdf" TargetMode="External"/><Relationship Id="rId172" Type="http://schemas.openxmlformats.org/officeDocument/2006/relationships/hyperlink" Target="https://documentosobligaciones.infocdmx.org.mx/DAF/LTAIPRC-2016-OT/Art121/FR08/FOTOS/ALEJANDRO%20ARELLANO%20TORRES.pdf" TargetMode="External"/><Relationship Id="rId193" Type="http://schemas.openxmlformats.org/officeDocument/2006/relationships/hyperlink" Target="https://documentosobligaciones.infocdmx.org.mx/DAF/LTAIPRC-2016-OT/Art121/FR08/FOTOS/NOEM&#205;%20MART&#205;NEZ%20PAREDES.pdf" TargetMode="External"/><Relationship Id="rId207" Type="http://schemas.openxmlformats.org/officeDocument/2006/relationships/hyperlink" Target="https://documentosobligaciones.infocdmx.org.mx/DAF/LTAIPRC-2016-OT/Art121/FR08/FOTOS/JOS&#201;%20JES&#218;S%20LEDESMA%20LEDESMA.pdf" TargetMode="External"/><Relationship Id="rId13" Type="http://schemas.openxmlformats.org/officeDocument/2006/relationships/hyperlink" Target="mailto:alan.gonzalez@infocdmx.org.mx" TargetMode="External"/><Relationship Id="rId109" Type="http://schemas.openxmlformats.org/officeDocument/2006/relationships/hyperlink" Target="https://documentosobligaciones.infocdmx.org.mx/DAF/LTAIPRC-2016-OT/Art121/Fr08/2023/MIRIAM%20SOTO%20DOM&#205;NGUEZ.pdf" TargetMode="External"/><Relationship Id="rId34" Type="http://schemas.openxmlformats.org/officeDocument/2006/relationships/hyperlink" Target="mailto:cristina.carrillo@infocdmx.org.mx" TargetMode="External"/><Relationship Id="rId55" Type="http://schemas.openxmlformats.org/officeDocument/2006/relationships/hyperlink" Target="mailto:rosario.avendano@infocdmx.org.mx" TargetMode="External"/><Relationship Id="rId76" Type="http://schemas.openxmlformats.org/officeDocument/2006/relationships/hyperlink" Target="mailto:nancy.ruiz@infocdmx.org.mx" TargetMode="External"/><Relationship Id="rId97" Type="http://schemas.openxmlformats.org/officeDocument/2006/relationships/hyperlink" Target="mailto:luis.arteaga@infocdmx.org.mx" TargetMode="External"/><Relationship Id="rId120" Type="http://schemas.openxmlformats.org/officeDocument/2006/relationships/hyperlink" Target="https://documentosobligaciones.infocdmx.org.mx/DAF/LTAIPRC-2016-OT/Art121/FR08/FOTOS/MARCOS%20JOEL%20PEREA%20ARELLANO.pdf" TargetMode="External"/><Relationship Id="rId141" Type="http://schemas.openxmlformats.org/officeDocument/2006/relationships/hyperlink" Target="https://documentosobligaciones.infocdmx.org.mx/DAF/LTAIPRC-2016-OT/Art121/FR08/FOTOS/BERTHA%20IN&#201;S%20JU&#193;REZ%20LUGO.pdf" TargetMode="External"/><Relationship Id="rId7" Type="http://schemas.openxmlformats.org/officeDocument/2006/relationships/hyperlink" Target="mailto:teresa.jimenez@infocdmx.org.mx" TargetMode="External"/><Relationship Id="rId162" Type="http://schemas.openxmlformats.org/officeDocument/2006/relationships/hyperlink" Target="https://documentosobligaciones.infocdmx.org.mx/DAF/LTAIPRC-2016-OT/Art121/FR08/FOTOS/VIRIDIANA%20MONSERRAT%20GREZ%20RAM&#205;REZ.pdf" TargetMode="External"/><Relationship Id="rId183" Type="http://schemas.openxmlformats.org/officeDocument/2006/relationships/hyperlink" Target="https://documentosobligaciones.infocdmx.org.mx/DAF/LTAIPRC-2016-OT/Art121/FR08/FOTOS/RENATO%20FRANCISCO%20REYES%20CERVANTES.pdf" TargetMode="External"/><Relationship Id="rId24" Type="http://schemas.openxmlformats.org/officeDocument/2006/relationships/hyperlink" Target="mailto:anabel.mora@infocdmx.org.mx" TargetMode="External"/><Relationship Id="rId45" Type="http://schemas.openxmlformats.org/officeDocument/2006/relationships/hyperlink" Target="mailto:rogelio.perez@infocdmx.org.mx" TargetMode="External"/><Relationship Id="rId66" Type="http://schemas.openxmlformats.org/officeDocument/2006/relationships/hyperlink" Target="mailto:francia.hernandez@infocdmx.org.mx" TargetMode="External"/><Relationship Id="rId87" Type="http://schemas.openxmlformats.org/officeDocument/2006/relationships/hyperlink" Target="mailto:ivonne.morales@infocdmx.org.mx" TargetMode="External"/><Relationship Id="rId110" Type="http://schemas.openxmlformats.org/officeDocument/2006/relationships/hyperlink" Target="https://documentosobligaciones.infocdmx.org.mx/DAF/LTAIPRC-2016-OT/Art121/Fr08/2023/H&#201;CTOR%20JAVIER%20MAYA%20IBARRA.pdf" TargetMode="External"/><Relationship Id="rId131" Type="http://schemas.openxmlformats.org/officeDocument/2006/relationships/hyperlink" Target="https://documentosobligaciones.infocdmx.org.mx/DAF/LTAIPRC-2016-OT/Art121/FR08/FOTOS/HORACIO%20SALDA&#209;A%20LOZA.pdf" TargetMode="External"/><Relationship Id="rId152" Type="http://schemas.openxmlformats.org/officeDocument/2006/relationships/hyperlink" Target="https://documentosobligaciones.infocdmx.org.mx/DAF/LTAIPRC-2016-OT/Art121/FR08/FOTOS/RODOLFO%20ROMANILLOS%20PIMENTEL.pdf" TargetMode="External"/><Relationship Id="rId173" Type="http://schemas.openxmlformats.org/officeDocument/2006/relationships/hyperlink" Target="https://documentosobligaciones.infocdmx.org.mx/DAF/LTAIPRC-2016-OT/Art121/FR08/FOTOS/JORGE%20JES&#218;S%20P&#201;REZ%20REYES.pdf" TargetMode="External"/><Relationship Id="rId194" Type="http://schemas.openxmlformats.org/officeDocument/2006/relationships/hyperlink" Target="https://documentosobligaciones.infocdmx.org.mx/DAF/LTAIPRC-2016-OT/Art121/FR08/FOTOS/SANDRA%20MOTA%20GARC&#205;A.pdf" TargetMode="External"/><Relationship Id="rId208" Type="http://schemas.openxmlformats.org/officeDocument/2006/relationships/hyperlink" Target="https://documentosobligaciones.infocdmx.org.mx/DAF/LTAIPRC-2016-OT/Art121/FR08/FOTOS/RICARDO%20JARAMILLO%20MU&#209;OZ.pdf" TargetMode="External"/><Relationship Id="rId14" Type="http://schemas.openxmlformats.org/officeDocument/2006/relationships/hyperlink" Target="mailto:sandra.aguilar@infocdmx.org.mx" TargetMode="External"/><Relationship Id="rId30" Type="http://schemas.openxmlformats.org/officeDocument/2006/relationships/hyperlink" Target="mailto:gabriela.flores@infocdmx.org.mx" TargetMode="External"/><Relationship Id="rId35" Type="http://schemas.openxmlformats.org/officeDocument/2006/relationships/hyperlink" Target="mailto:julio.murillo@infocdmx.org.mx" TargetMode="External"/><Relationship Id="rId56" Type="http://schemas.openxmlformats.org/officeDocument/2006/relationships/hyperlink" Target="mailto:christian.cabanillas@infocdmx.org.mx" TargetMode="External"/><Relationship Id="rId77" Type="http://schemas.openxmlformats.org/officeDocument/2006/relationships/hyperlink" Target="mailto:juliocesar.bonilla@infocdmx.org.mx" TargetMode="External"/><Relationship Id="rId100" Type="http://schemas.openxmlformats.org/officeDocument/2006/relationships/hyperlink" Target="mailto:armando.teran@infocdmx.org.mx" TargetMode="External"/><Relationship Id="rId105" Type="http://schemas.openxmlformats.org/officeDocument/2006/relationships/hyperlink" Target="https://documentosobligaciones.infocdmx.org.mx/DAF/LTAIPRC-2016-OT/Art121/Fr08/2023/JAFET%20RODRIGO%20BUSTAMANTE%20MORENO.pdf" TargetMode="External"/><Relationship Id="rId126" Type="http://schemas.openxmlformats.org/officeDocument/2006/relationships/hyperlink" Target="https://documentosobligaciones.infocdmx.org.mx/DAF/LTAIPRC-2016-OT/Art121/FR08/FOTOS/MARIBEL%20LIMA%20ROMERO.pdf" TargetMode="External"/><Relationship Id="rId147" Type="http://schemas.openxmlformats.org/officeDocument/2006/relationships/hyperlink" Target="https://documentosobligaciones.infocdmx.org.mx/DAF/LTAIPRC-2016-OT/Art121/FR08/FOTOS/ALEJANDRO%20GABRIEL%20TOVAR%20GUZM&#193;N.pdf" TargetMode="External"/><Relationship Id="rId168" Type="http://schemas.openxmlformats.org/officeDocument/2006/relationships/hyperlink" Target="https://documentosobligaciones.infocdmx.org.mx/DAF/LTAIPRC-2016-OT/Art121/FR08/FOTOS/EMILIO%20JAVIER%20GARC&#205;A%20MART&#205;NEZ.pdf" TargetMode="External"/><Relationship Id="rId8" Type="http://schemas.openxmlformats.org/officeDocument/2006/relationships/hyperlink" Target="mailto:lilia.maldonado@infocdmx.org.mx" TargetMode="External"/><Relationship Id="rId51" Type="http://schemas.openxmlformats.org/officeDocument/2006/relationships/hyperlink" Target="mailto:pablo.robriguez@infocdmx.org.mx" TargetMode="External"/><Relationship Id="rId72" Type="http://schemas.openxmlformats.org/officeDocument/2006/relationships/hyperlink" Target="mailto:rocio.casas@infocdmx.org.mx" TargetMode="External"/><Relationship Id="rId93" Type="http://schemas.openxmlformats.org/officeDocument/2006/relationships/hyperlink" Target="mailto:tania.carvellido@infocdmx.org.mx" TargetMode="External"/><Relationship Id="rId98" Type="http://schemas.openxmlformats.org/officeDocument/2006/relationships/hyperlink" Target="mailto:norma.cruz@infocdmx.org.mx" TargetMode="External"/><Relationship Id="rId121" Type="http://schemas.openxmlformats.org/officeDocument/2006/relationships/hyperlink" Target="https://documentosobligaciones.infocdmx.org.mx/DAF/LTAIPRC-2016-OT/Art121/FR08/FOTOS/SARAI%20ZULEMA%20OVIEDO%20HERN&#193;NDEZ.pdf" TargetMode="External"/><Relationship Id="rId142" Type="http://schemas.openxmlformats.org/officeDocument/2006/relationships/hyperlink" Target="https://documentosobligaciones.infocdmx.org.mx/DAF/LTAIPRC-2016-OT/Art121/FR08/FOTOS/VICTOR%20MANUEL%20CAMACHO%20TREJO_.pdf" TargetMode="External"/><Relationship Id="rId163" Type="http://schemas.openxmlformats.org/officeDocument/2006/relationships/hyperlink" Target="https://documentosobligaciones.infocdmx.org.mx/DAF/LTAIPRC-2016-OT/Art121/FR08/FOTOS/FRANCISCO%20JAVIER%20GUTI&#201;RREZ%20BA&#209;UELOS.pdf" TargetMode="External"/><Relationship Id="rId184" Type="http://schemas.openxmlformats.org/officeDocument/2006/relationships/hyperlink" Target="https://documentosobligaciones.infocdmx.org.mx/DAF/LTAIPRC-2016-OT/Art121/FR08/FOTOS/ANABEL%20MORA%20RU&#205;Z.pdf" TargetMode="External"/><Relationship Id="rId189" Type="http://schemas.openxmlformats.org/officeDocument/2006/relationships/hyperlink" Target="https://documentosobligaciones.infocdmx.org.mx/DAF/LTAIPRC-2016-OT/Art121/FR08/FOTOS/ROGELIO%20P&#201;REZ%20DELGADILLO.pdf" TargetMode="External"/><Relationship Id="rId3" Type="http://schemas.openxmlformats.org/officeDocument/2006/relationships/hyperlink" Target="mailto:jose.ledesma@infocdmx.org.mx" TargetMode="External"/><Relationship Id="rId214" Type="http://schemas.openxmlformats.org/officeDocument/2006/relationships/hyperlink" Target="https://documentosobligaciones.infocdmx.org.mx/DAF/LTAIPRC-2016-OT/Art121/FR08/FOTOS/IVONNE%20MARESI%20MORALES%20LAMBARRI.pdf" TargetMode="External"/><Relationship Id="rId25" Type="http://schemas.openxmlformats.org/officeDocument/2006/relationships/hyperlink" Target="mailto:emilio.garcia@infocdmx.org.mx" TargetMode="External"/><Relationship Id="rId46" Type="http://schemas.openxmlformats.org/officeDocument/2006/relationships/hyperlink" Target="mailto:viridiana.grez@infocdmx.org.mx" TargetMode="External"/><Relationship Id="rId67" Type="http://schemas.openxmlformats.org/officeDocument/2006/relationships/hyperlink" Target="mailto:horacio.saldana@infocdmx.org.mx" TargetMode="External"/><Relationship Id="rId116" Type="http://schemas.openxmlformats.org/officeDocument/2006/relationships/hyperlink" Target="https://documentosobligaciones.infocdmx.org.mx/DAF/LTAIPRC-2016-OT/Art121/FR08/FOTOS/BENJAM&#205;N%20EMMANUEL%20GALLEGOS%20MOCTEZUMA.pdf" TargetMode="External"/><Relationship Id="rId137" Type="http://schemas.openxmlformats.org/officeDocument/2006/relationships/hyperlink" Target="https://documentosobligaciones.infocdmx.org.mx/DAF/LTAIPRC-2016-OT/Art121/FR08/FOTOS/MIRIAM%20ROJAS%20PI&#209;A.pdf" TargetMode="External"/><Relationship Id="rId158" Type="http://schemas.openxmlformats.org/officeDocument/2006/relationships/hyperlink" Target="https://documentosobligaciones.infocdmx.org.mx/DAF/LTAIPRC-2016-OT/Art121/FR08/FOTOS/JOS&#201;%20GUADALUPE%20HERN&#193;NDEZ%20MART&#205;NEZ.pdf" TargetMode="External"/><Relationship Id="rId20" Type="http://schemas.openxmlformats.org/officeDocument/2006/relationships/hyperlink" Target="mailto:alejandra.garcia@infocdmx.org.mx" TargetMode="External"/><Relationship Id="rId41" Type="http://schemas.openxmlformats.org/officeDocument/2006/relationships/hyperlink" Target="mailto:gerardo.reyes@infocdmx.org.mx" TargetMode="External"/><Relationship Id="rId62" Type="http://schemas.openxmlformats.org/officeDocument/2006/relationships/hyperlink" Target="mailto:ariel.garcia@infocdmx.org.mx" TargetMode="External"/><Relationship Id="rId83" Type="http://schemas.openxmlformats.org/officeDocument/2006/relationships/hyperlink" Target="mailto:sandra.mancebo@infocdmx.org.mx" TargetMode="External"/><Relationship Id="rId88" Type="http://schemas.openxmlformats.org/officeDocument/2006/relationships/hyperlink" Target="mailto:alejandro.tovar@infocdmx.org.mx" TargetMode="External"/><Relationship Id="rId111" Type="http://schemas.openxmlformats.org/officeDocument/2006/relationships/hyperlink" Target="https://documentosobligaciones.infocdmx.org.mx/DAF/LTAIPRC-2016-OT/Art121/Fr08/2023/JOS&#201;%20LUIS%20GALARZA%20ESPARZA.pdf" TargetMode="External"/><Relationship Id="rId132" Type="http://schemas.openxmlformats.org/officeDocument/2006/relationships/hyperlink" Target="https://documentosobligaciones.infocdmx.org.mx/DAF/LTAIPRC-2016-OT/Art121/FR08/FOTOS/ROC&#205;O%20CASAS%20PALMA.pdf" TargetMode="External"/><Relationship Id="rId153" Type="http://schemas.openxmlformats.org/officeDocument/2006/relationships/hyperlink" Target="https://documentosobligaciones.infocdmx.org.mx/DAF/LTAIPRC-2016-OT/Art121/FR08/FOTOS/ALICIA%20ALEJANDRA%20MONDRAG&#211;N%20CORTES.pdf" TargetMode="External"/><Relationship Id="rId174" Type="http://schemas.openxmlformats.org/officeDocument/2006/relationships/hyperlink" Target="https://documentosobligaciones.infocdmx.org.mx/DAF/LTAIPRC-2016-OT/Art121/FR08/FOTOS/EVELYN%20ROXANA%20AGUILAR%20MART&#205;NEZ.pdf" TargetMode="External"/><Relationship Id="rId179" Type="http://schemas.openxmlformats.org/officeDocument/2006/relationships/hyperlink" Target="https://documentosobligaciones.infocdmx.org.mx/DAF/LTAIPRC-2016-OT/Art121/FR08/FOTOS/VICTOR%20MANUEL%20FLORES%20BRISE&#209;O.pdf" TargetMode="External"/><Relationship Id="rId195" Type="http://schemas.openxmlformats.org/officeDocument/2006/relationships/hyperlink" Target="https://documentosobligaciones.infocdmx.org.mx/DAF/LTAIPRC-2016-OT/Art121/FR08/FOTOS/SANDRA%20AGUILAR%20ESTRADA.pdf" TargetMode="External"/><Relationship Id="rId209" Type="http://schemas.openxmlformats.org/officeDocument/2006/relationships/hyperlink" Target="https://documentosobligaciones.infocdmx.org.mx/DAF/LTAIPRC-2016-OT/Art121/FR08/FOTOS/ARTURO%20PANIAGUA%20ORTIZ.pdf" TargetMode="External"/><Relationship Id="rId190" Type="http://schemas.openxmlformats.org/officeDocument/2006/relationships/hyperlink" Target="https://documentosobligaciones.infocdmx.org.mx/DAF/LTAIPRC-2016-OT/Art121/FR08/FOTOS/MARIO%20ERIC%20ORT&#205;Z%20GLEDHILL.pdf" TargetMode="External"/><Relationship Id="rId204" Type="http://schemas.openxmlformats.org/officeDocument/2006/relationships/hyperlink" Target="https://documentosobligaciones.infocdmx.org.mx/DAF/LTAIPRC-2016-OT/Art121/FR08/FOTOS/MAR&#205;A%20LILIA%20MALDONADO%20MART&#205;NEZ.pdf" TargetMode="External"/><Relationship Id="rId15" Type="http://schemas.openxmlformats.org/officeDocument/2006/relationships/hyperlink" Target="mailto:alam.juarez@infocdmx.org.mx" TargetMode="External"/><Relationship Id="rId36" Type="http://schemas.openxmlformats.org/officeDocument/2006/relationships/hyperlink" Target="mailto:manuel.esparza@infocdmx.org.mx" TargetMode="External"/><Relationship Id="rId57" Type="http://schemas.openxmlformats.org/officeDocument/2006/relationships/hyperlink" Target="mailto:alejandro.trejo@infocdmx.org.mx" TargetMode="External"/><Relationship Id="rId106" Type="http://schemas.openxmlformats.org/officeDocument/2006/relationships/hyperlink" Target="https://documentosobligaciones.infocdmx.org.mx/DAF/LTAIPRC-2016-OT/Art121/Fr08/2023/MAR&#205;A%20SOLEDAD%20RODRIGO.pdf" TargetMode="External"/><Relationship Id="rId127" Type="http://schemas.openxmlformats.org/officeDocument/2006/relationships/hyperlink" Target="https://documentosobligaciones.infocdmx.org.mx/DAF/LTAIPRC-2016-OT/Art121/FR08/FOTOS/ERICK%20ALEJANDRO%20TREJO%20&#193;LVAREZ.pdf" TargetMode="External"/><Relationship Id="rId10" Type="http://schemas.openxmlformats.org/officeDocument/2006/relationships/hyperlink" Target="mailto:diego.barajas@infocdmx.org.mx" TargetMode="External"/><Relationship Id="rId31" Type="http://schemas.openxmlformats.org/officeDocument/2006/relationships/hyperlink" Target="mailto:guillermo.villanueva@infocdmx.org.mx" TargetMode="External"/><Relationship Id="rId52" Type="http://schemas.openxmlformats.org/officeDocument/2006/relationships/hyperlink" Target="mailto:nora.damian@infocdmx.org.mx" TargetMode="External"/><Relationship Id="rId73" Type="http://schemas.openxmlformats.org/officeDocument/2006/relationships/hyperlink" Target="mailto:victor.camacho@infocdmx.org.mx" TargetMode="External"/><Relationship Id="rId78" Type="http://schemas.openxmlformats.org/officeDocument/2006/relationships/hyperlink" Target="mailto:maria.nava@infocdmx.org.mx" TargetMode="External"/><Relationship Id="rId94" Type="http://schemas.openxmlformats.org/officeDocument/2006/relationships/hyperlink" Target="mailto:veronica.peralta@infocdmx.org.mx" TargetMode="External"/><Relationship Id="rId99" Type="http://schemas.openxmlformats.org/officeDocument/2006/relationships/hyperlink" Target="mailto:hector.maya@infocdmx.org.mx" TargetMode="External"/><Relationship Id="rId101" Type="http://schemas.openxmlformats.org/officeDocument/2006/relationships/hyperlink" Target="mailto:evelyn.salazar@infocdmx.org.mx" TargetMode="External"/><Relationship Id="rId122" Type="http://schemas.openxmlformats.org/officeDocument/2006/relationships/hyperlink" Target="https://documentosobligaciones.infocdmx.org.mx/DAF/LTAIPRC-2016-OT/Art121/FR08/FOTOS/ELISA%20ESTEFAN&#205;A%20CONTRERAS%20TORRES.pdf" TargetMode="External"/><Relationship Id="rId143" Type="http://schemas.openxmlformats.org/officeDocument/2006/relationships/hyperlink" Target="https://documentosobligaciones.infocdmx.org.mx/DAF/LTAIPRC-2016-OT/Art121/FR08/FOTOS/ALEJANDRO%20CASTILLO%20ESCUTIA.pdf" TargetMode="External"/><Relationship Id="rId148" Type="http://schemas.openxmlformats.org/officeDocument/2006/relationships/hyperlink" Target="https://documentosobligaciones.infocdmx.org.mx/DAF/LTAIPRC-2016-OT/Art121/FR08/FOTOS/HORACIO%20GALLARDO%20GONZ&#193;LEZ.pdf" TargetMode="External"/><Relationship Id="rId164" Type="http://schemas.openxmlformats.org/officeDocument/2006/relationships/hyperlink" Target="https://documentosobligaciones.infocdmx.org.mx/DAF/LTAIPRC-2016-OT/Art121/FR08/FOTOS/ERIKA%20DELGADO%20GARNICA.pdf" TargetMode="External"/><Relationship Id="rId169" Type="http://schemas.openxmlformats.org/officeDocument/2006/relationships/hyperlink" Target="https://documentosobligaciones.infocdmx.org.mx/DAF/LTAIPRC-2016-OT/Art121/FR08/FOTOS/JANETT%20ALEJANDRA%20GARC&#205;A%20ESPARZA.pdf" TargetMode="External"/><Relationship Id="rId185" Type="http://schemas.openxmlformats.org/officeDocument/2006/relationships/hyperlink" Target="https://documentosobligaciones.infocdmx.org.mx/DAF/LTAIPRC-2016-OT/Art121/FR08/FOTOS/DAVID%20ALEJANDRO%20MART&#205;NEZ%20HUERTA.pdf" TargetMode="External"/><Relationship Id="rId4" Type="http://schemas.openxmlformats.org/officeDocument/2006/relationships/hyperlink" Target="mailto:juan.urrutia@infocdmx.org.mx" TargetMode="External"/><Relationship Id="rId9" Type="http://schemas.openxmlformats.org/officeDocument/2006/relationships/hyperlink" Target="mailto:luis.jeronimo@infocdmx.org.mx" TargetMode="External"/><Relationship Id="rId180" Type="http://schemas.openxmlformats.org/officeDocument/2006/relationships/hyperlink" Target="https://documentosobligaciones.infocdmx.org.mx/DAF/LTAIPRC-2016-OT/Art121/FR08/FOTOS/ROSARIO%20ADRIANA%20SALINAS%20G&#211;MEZ.pdf" TargetMode="External"/><Relationship Id="rId210" Type="http://schemas.openxmlformats.org/officeDocument/2006/relationships/hyperlink" Target="https://documentosobligaciones.infocdmx.org.mx/DAF/LTAIPRC-2016-OT/Art121/FR08/FOTOS/JUAN%20OSCAR%20URRUTIA%20MART&#205;NEZ.pdf" TargetMode="External"/><Relationship Id="rId215" Type="http://schemas.openxmlformats.org/officeDocument/2006/relationships/hyperlink" Target="https://documentosobligaciones.infocdmx.org.mx/DAF/LTAIPRC-2016-OT/Art121/FR08/FOTOS/LUIS%20OMAR%20ARTEAGA%20HUERTERO.pdf" TargetMode="External"/><Relationship Id="rId26" Type="http://schemas.openxmlformats.org/officeDocument/2006/relationships/hyperlink" Target="mailto:marcos.chavez@infocdmx.org.mx" TargetMode="External"/><Relationship Id="rId47" Type="http://schemas.openxmlformats.org/officeDocument/2006/relationships/hyperlink" Target="mailto:esther.albarran@infocdmx.org.mx" TargetMode="External"/><Relationship Id="rId68" Type="http://schemas.openxmlformats.org/officeDocument/2006/relationships/hyperlink" Target="mailto:juan.hidalgo@infocdmx.org.mx" TargetMode="External"/><Relationship Id="rId89" Type="http://schemas.openxmlformats.org/officeDocument/2006/relationships/hyperlink" Target="mailto:jose.mendiola@infocdmx.org.mx" TargetMode="External"/><Relationship Id="rId112" Type="http://schemas.openxmlformats.org/officeDocument/2006/relationships/hyperlink" Target="https://documentosobligaciones.infocdmx.org.mx/DAF/LTAIPRC-2016-OT/Art121/Fr08/2023/AARON%20ROMERO%20ESPINOSA.pdf" TargetMode="External"/><Relationship Id="rId133" Type="http://schemas.openxmlformats.org/officeDocument/2006/relationships/hyperlink" Target="https://documentosobligaciones.infocdmx.org.mx/DAF/LTAIPRC-2016-OT/Art121/FR08/FOTOS/ARMANDO%20TADEO%20TER&#193;N%20ONGAY.pdf" TargetMode="External"/><Relationship Id="rId154" Type="http://schemas.openxmlformats.org/officeDocument/2006/relationships/hyperlink" Target="https://documentosobligaciones.infocdmx.org.mx/DAF/LTAIPRC-2016-OT/Art121/FR08/FOTOS/JOS&#201;%20MENDIOLA%20ESQUIVEL.pdf" TargetMode="External"/><Relationship Id="rId175" Type="http://schemas.openxmlformats.org/officeDocument/2006/relationships/hyperlink" Target="https://documentosobligaciones.infocdmx.org.mx/DAF/LTAIPRC-2016-OT/Art121/FR08/FOTOS/ERNESTO%20GONZ&#193;LEZ%20TAPIA.pdf" TargetMode="External"/><Relationship Id="rId196" Type="http://schemas.openxmlformats.org/officeDocument/2006/relationships/hyperlink" Target="https://documentosobligaciones.infocdmx.org.mx/DAF/LTAIPRC-2016-OT/Art121/FR08/FOTOS/CRISTINA%20SALAMANCA%20S&#193;NCHEZ.pdf" TargetMode="External"/><Relationship Id="rId200" Type="http://schemas.openxmlformats.org/officeDocument/2006/relationships/hyperlink" Target="https://documentosobligaciones.infocdmx.org.mx/DAF/LTAIPRC-2016-OT/Art121/FR08/FOTOS/LUIS%20EDUARDO%20JER&#211;NIMO%20RIZO.pdf" TargetMode="External"/><Relationship Id="rId16" Type="http://schemas.openxmlformats.org/officeDocument/2006/relationships/hyperlink" Target="mailto:alejandro.arrellano@infocdmx.org.mx" TargetMode="External"/><Relationship Id="rId37" Type="http://schemas.openxmlformats.org/officeDocument/2006/relationships/hyperlink" Target="mailto:maricela.nieto@infocdmx.org.mx" TargetMode="External"/><Relationship Id="rId58" Type="http://schemas.openxmlformats.org/officeDocument/2006/relationships/hyperlink" Target="mailto:julia.prieto@infocdmx.org.mx" TargetMode="External"/><Relationship Id="rId79" Type="http://schemas.openxmlformats.org/officeDocument/2006/relationships/hyperlink" Target="mailto:aaron.romero@infocdmx.org.mx" TargetMode="External"/><Relationship Id="rId102" Type="http://schemas.openxmlformats.org/officeDocument/2006/relationships/hyperlink" Target="mailto:erika.delgado@infocdmx.org.mx" TargetMode="External"/><Relationship Id="rId123" Type="http://schemas.openxmlformats.org/officeDocument/2006/relationships/hyperlink" Target="https://documentosobligaciones.infocdmx.org.mx/DAF/LTAIPRC-2016-OT/Art121/FR08/FOTOS/OLGA%20ROSARIO%20AVENDA&#209;O.pdf" TargetMode="External"/><Relationship Id="rId144" Type="http://schemas.openxmlformats.org/officeDocument/2006/relationships/hyperlink" Target="https://documentosobligaciones.infocdmx.org.mx/DAF/LTAIPRC-2016-OT/Art121/FR08/FOTOS/ARIEL%20GARC&#205;A%20HUANTE.pdf" TargetMode="External"/><Relationship Id="rId90" Type="http://schemas.openxmlformats.org/officeDocument/2006/relationships/hyperlink" Target="mailto:nora.gutierrez@infocdmx.org.mx" TargetMode="External"/><Relationship Id="rId165" Type="http://schemas.openxmlformats.org/officeDocument/2006/relationships/hyperlink" Target="https://documentosobligaciones.infocdmx.org.mx/DAF/LTAIPRC-2016-OT/Art121/FR08/FOTOS/TANIA%20LETICIA%20CARVELLIDO%20V&#193;ZQUEZ.pdf" TargetMode="External"/><Relationship Id="rId186" Type="http://schemas.openxmlformats.org/officeDocument/2006/relationships/hyperlink" Target="https://documentosobligaciones.infocdmx.org.mx/DAF/LTAIPRC-2016-OT/Art121/FR08/FOTOS/EVELYN%20SALAZAR%20FLORES.pdf" TargetMode="External"/><Relationship Id="rId211" Type="http://schemas.openxmlformats.org/officeDocument/2006/relationships/hyperlink" Target="https://documentosobligaciones.infocdmx.org.mx/DAF/LTAIPRC-2016-OT/Art121/FR08/FOTOS/SAMANTHA%20IVETH%20CAMPOS%20MART&#205;NEZ.pdf" TargetMode="External"/><Relationship Id="rId27" Type="http://schemas.openxmlformats.org/officeDocument/2006/relationships/hyperlink" Target="mailto:francisco.olivares@infocdmx.org.mx" TargetMode="External"/><Relationship Id="rId48" Type="http://schemas.openxmlformats.org/officeDocument/2006/relationships/hyperlink" Target="mailto:horacio.gallardo@infodf.org.mx" TargetMode="External"/><Relationship Id="rId69" Type="http://schemas.openxmlformats.org/officeDocument/2006/relationships/hyperlink" Target="mailto:miguel.lara@infocdmx@org.mx" TargetMode="External"/><Relationship Id="rId113" Type="http://schemas.openxmlformats.org/officeDocument/2006/relationships/hyperlink" Target="mailto:julio.servin@infocdmx.org.mx" TargetMode="External"/><Relationship Id="rId134" Type="http://schemas.openxmlformats.org/officeDocument/2006/relationships/hyperlink" Target="https://documentosobligaciones.infocdmx.org.mx/DAF/LTAIPRC-2016-OT/Art121/FR08/FOTOS/JUAN%20C&#201;SAR%20HIDALGO%20RIOJAS.pdf" TargetMode="External"/><Relationship Id="rId80" Type="http://schemas.openxmlformats.org/officeDocument/2006/relationships/hyperlink" Target="mailto:soledad.rodrigo@infocdmx.org.mx" TargetMode="External"/><Relationship Id="rId155" Type="http://schemas.openxmlformats.org/officeDocument/2006/relationships/hyperlink" Target="https://documentosobligaciones.infocdmx.org.mx/DAF/LTAIPRC-2016-OT/Art121/FR08/FOTOS/PABLO%20RODR&#205;GUEZ%20NATAR&#201;N.pdf" TargetMode="External"/><Relationship Id="rId176" Type="http://schemas.openxmlformats.org/officeDocument/2006/relationships/hyperlink" Target="https://documentosobligaciones.infocdmx.org.mx/DAF/LTAIPRC-2016-OT/Art121/FR08/FOTOS/MARICELA%20NIETO%20HERREJ&#211;N.pdf" TargetMode="External"/><Relationship Id="rId197" Type="http://schemas.openxmlformats.org/officeDocument/2006/relationships/hyperlink" Target="https://documentosobligaciones.infocdmx.org.mx/DAF/LTAIPRC-2016-OT/Art121/FR08/FOTOS/ALAN%20MISAEL%20GONZ&#193;LEZ%20JAIMES.pdf" TargetMode="External"/><Relationship Id="rId201" Type="http://schemas.openxmlformats.org/officeDocument/2006/relationships/hyperlink" Target="https://documentosobligaciones.infocdmx.org.mx/DAF/LTAIPRC-2016-OT/Art121/FR08/FOTOS/MAR&#205;A%20TERESA%20JIM&#201;NEZ%20RODR&#205;GUEZ.pdf" TargetMode="External"/><Relationship Id="rId17" Type="http://schemas.openxmlformats.org/officeDocument/2006/relationships/hyperlink" Target="mailto:ernesto.gonzalez@infocdmx.org.mx" TargetMode="External"/><Relationship Id="rId38" Type="http://schemas.openxmlformats.org/officeDocument/2006/relationships/hyperlink" Target="mailto:mario.ortiz@infocdmx.org.mx" TargetMode="External"/><Relationship Id="rId59" Type="http://schemas.openxmlformats.org/officeDocument/2006/relationships/hyperlink" Target="mailto:isis.cabrera@infocdmx.org.mx" TargetMode="External"/><Relationship Id="rId103" Type="http://schemas.openxmlformats.org/officeDocument/2006/relationships/hyperlink" Target="https://documentosobligaciones.infocdmx.org.mx/DAF/LTAIPRC-2016-OT/Art121/Fr08/2023/JULIO%20C&#201;SAR%20BONILLA%20GUT&#205;ERREZ.pdf" TargetMode="External"/><Relationship Id="rId124" Type="http://schemas.openxmlformats.org/officeDocument/2006/relationships/hyperlink" Target="https://documentosobligaciones.infocdmx.org.mx/DAF/LTAIPRC-2016-OT/Art121/FR08/FOTOS/ISIS%20GIOVANA%20CABRERA%20RODR&#205;GUEZ.pdf" TargetMode="External"/><Relationship Id="rId70" Type="http://schemas.openxmlformats.org/officeDocument/2006/relationships/hyperlink" Target="mailto:daniel.saavedra@infocdmx.org.mx" TargetMode="External"/><Relationship Id="rId91" Type="http://schemas.openxmlformats.org/officeDocument/2006/relationships/hyperlink" Target="mailto:jafet.bustamante@infocdmx.org.mx" TargetMode="External"/><Relationship Id="rId145" Type="http://schemas.openxmlformats.org/officeDocument/2006/relationships/hyperlink" Target="https://documentosobligaciones.infocdmx.org.mx/DAF/LTAIPRC-2016-OT/Art121/FR08/FOTOS/DIANA%20FRANCIA%20HERN&#193;NDEZ%20MART&#205;NEZ.pdf" TargetMode="External"/><Relationship Id="rId166" Type="http://schemas.openxmlformats.org/officeDocument/2006/relationships/hyperlink" Target="https://documentosobligaciones.infocdmx.org.mx/DAF/LTAIPRC-2016-OT/Art121/FR08/FOTOS/JES&#218;S%20ANTONIO%20L&#211;PEZ%20CALZADA.pdf" TargetMode="External"/><Relationship Id="rId187" Type="http://schemas.openxmlformats.org/officeDocument/2006/relationships/hyperlink" Target="https://documentosobligaciones.infocdmx.org.mx/DAF/LTAIPRC-2016-OT/Art121/FR08/FOTOS/MANUEL%20ESPARZA%20MORENO.pdf" TargetMode="External"/><Relationship Id="rId1" Type="http://schemas.openxmlformats.org/officeDocument/2006/relationships/hyperlink" Target="mailto:samantha.campos@infocdmx.org.mx" TargetMode="External"/><Relationship Id="rId212" Type="http://schemas.openxmlformats.org/officeDocument/2006/relationships/hyperlink" Target="https://documentosobligaciones.infocdmx.org.mx/DAF/LTAIPRC-2016-OT/Art121/FR08/FOTOS/NORMA%20CRUZ%20RAM&#205;REZ.pdf" TargetMode="External"/><Relationship Id="rId28" Type="http://schemas.openxmlformats.org/officeDocument/2006/relationships/hyperlink" Target="mailto:evelyn.aguilar@infocdmx.org.mx" TargetMode="External"/><Relationship Id="rId49" Type="http://schemas.openxmlformats.org/officeDocument/2006/relationships/hyperlink" Target="mailto:jose.hernandez@infocdmx.org.mx" TargetMode="External"/><Relationship Id="rId114" Type="http://schemas.openxmlformats.org/officeDocument/2006/relationships/hyperlink" Target="mailto:noemi.paredes@infocdmx.org.mx" TargetMode="External"/><Relationship Id="rId60" Type="http://schemas.openxmlformats.org/officeDocument/2006/relationships/hyperlink" Target="mailto:alma.garcia@infocdmx.org.mx" TargetMode="External"/><Relationship Id="rId81" Type="http://schemas.openxmlformats.org/officeDocument/2006/relationships/hyperlink" Target="mailto:luis.galarza@infocdmx.org.mx" TargetMode="External"/><Relationship Id="rId135" Type="http://schemas.openxmlformats.org/officeDocument/2006/relationships/hyperlink" Target="https://documentosobligaciones.infocdmx.org.mx/DAF/LTAIPRC-2016-OT/Art121/FR08/FOTOS/DANIEL%20SAAVEDRA%20LLAD&#211;.pdf" TargetMode="External"/><Relationship Id="rId156" Type="http://schemas.openxmlformats.org/officeDocument/2006/relationships/hyperlink" Target="https://documentosobligaciones.infocdmx.org.mx/DAF/LTAIPRC-2016-OT/Art121/FR08/FOTOS/NORA%20ANGELICA%20DAMI&#193;N%20SANTIAGO.pdf" TargetMode="External"/><Relationship Id="rId177" Type="http://schemas.openxmlformats.org/officeDocument/2006/relationships/hyperlink" Target="https://documentosobligaciones.infocdmx.org.mx/DAF/LTAIPRC-2016-OT/Art121/FR08/FOTOS/EDGAR%20YAIR%20MART&#205;NEZ%20MADRIGAL.pdf" TargetMode="External"/><Relationship Id="rId198" Type="http://schemas.openxmlformats.org/officeDocument/2006/relationships/hyperlink" Target="https://documentosobligaciones.infocdmx.org.mx/DAF/LTAIPRC-2016-OT/Art121/FR08/FOTOS/ALEJANDRA%20PACHECO%20P&#201;REZ.pdf" TargetMode="External"/><Relationship Id="rId202" Type="http://schemas.openxmlformats.org/officeDocument/2006/relationships/hyperlink" Target="https://documentosobligaciones.infocdmx.org.mx/DAF/LTAIPRC-2016-OT/Art121/FR08/FOTOS/REBECA%20GARC&#205;A%20GUZM&#193;N.pdf" TargetMode="External"/><Relationship Id="rId18" Type="http://schemas.openxmlformats.org/officeDocument/2006/relationships/hyperlink" Target="mailto:ariel.bautista@infocdmx.org.mx" TargetMode="External"/><Relationship Id="rId39" Type="http://schemas.openxmlformats.org/officeDocument/2006/relationships/hyperlink" Target="mailto:pedro.esquivel@infocdmx.org.mx" TargetMode="External"/><Relationship Id="rId50" Type="http://schemas.openxmlformats.org/officeDocument/2006/relationships/hyperlink" Target="mailto:luis.palacios@infocdmx.org.mx" TargetMode="External"/><Relationship Id="rId104" Type="http://schemas.openxmlformats.org/officeDocument/2006/relationships/hyperlink" Target="https://documentosobligaciones.infocdmx.org.mx/DAF/LTAIPRC-2016-OT/Art121/Fr08/2023/MAR&#205;A%20DEL%20CARMEN%20NAVA%20POLINA.pdf" TargetMode="External"/><Relationship Id="rId125" Type="http://schemas.openxmlformats.org/officeDocument/2006/relationships/hyperlink" Target="https://documentosobligaciones.infocdmx.org.mx/DAF/LTAIPRC-2016-OT/Art121/FR08/FOTOS/ESTHER%20ELIZABETH%20ALBARR&#193;N%20MART&#205;NEZ.pdf" TargetMode="External"/><Relationship Id="rId146" Type="http://schemas.openxmlformats.org/officeDocument/2006/relationships/hyperlink" Target="https://documentosobligaciones.infocdmx.org.mx/DAF/LTAIPRC-2016-OT/Art121/FR08/FOTOS/JULIO%20C&#201;SAR%20SERV&#205;N%20JU&#193;REZ.pdf" TargetMode="External"/><Relationship Id="rId167" Type="http://schemas.openxmlformats.org/officeDocument/2006/relationships/hyperlink" Target="https://documentosobligaciones.infocdmx.org.mx/DAF/LTAIPRC-2016-OT/Art121/FR08/FOTOS/JULIO%20C&#201;SAR%20MURILLO%20MART&#205;NEZ.pdf" TargetMode="External"/><Relationship Id="rId188" Type="http://schemas.openxmlformats.org/officeDocument/2006/relationships/hyperlink" Target="https://documentosobligaciones.infocdmx.org.mx/DAF/LTAIPRC-2016-OT/Art121/FR08/FOTOS/MARCOS%20ADRI&#193;N%20CH&#193;VEZ%20MEZA.pdf" TargetMode="External"/><Relationship Id="rId71" Type="http://schemas.openxmlformats.org/officeDocument/2006/relationships/hyperlink" Target="mailto:miriam.rojas@infocdmx.org.mx" TargetMode="External"/><Relationship Id="rId92" Type="http://schemas.openxmlformats.org/officeDocument/2006/relationships/hyperlink" Target="mailto:maribel.lima@infocdmx.org.mx" TargetMode="External"/><Relationship Id="rId213" Type="http://schemas.openxmlformats.org/officeDocument/2006/relationships/hyperlink" Target="https://documentosobligaciones.infocdmx.org.mx/DAF/LTAIPRC-2016-OT/Art121/FR08/FOTOS/MAR&#205;A%20CRISTINA%20DOM&#205;NGUEZ%20HERN&#193;NDEZ.pdf" TargetMode="External"/><Relationship Id="rId2" Type="http://schemas.openxmlformats.org/officeDocument/2006/relationships/hyperlink" Target="mailto:cristina.dominguez@infocdmx.org.mx" TargetMode="External"/><Relationship Id="rId29" Type="http://schemas.openxmlformats.org/officeDocument/2006/relationships/hyperlink" Target="mailto:rebeca.nava@infocdmx.org.mx" TargetMode="External"/><Relationship Id="rId40" Type="http://schemas.openxmlformats.org/officeDocument/2006/relationships/hyperlink" Target="mailto:victor.flores@infocdmx.org.mx" TargetMode="External"/><Relationship Id="rId115" Type="http://schemas.openxmlformats.org/officeDocument/2006/relationships/hyperlink" Target="mailto:jessica.rivas@infocdmx.org.mx" TargetMode="External"/><Relationship Id="rId136" Type="http://schemas.openxmlformats.org/officeDocument/2006/relationships/hyperlink" Target="https://documentosobligaciones.infocdmx.org.mx/DAF/LTAIPRC-2016-OT/Art121/FR08/FOTOS/SONIA%20QUINTANA%20MART&#205;NEZ.pdf" TargetMode="External"/><Relationship Id="rId157" Type="http://schemas.openxmlformats.org/officeDocument/2006/relationships/hyperlink" Target="https://documentosobligaciones.infocdmx.org.mx/DAF/LTAIPRC-2016-OT/Art121/FR08/FOTOS/NANCY%20YANIRA%20RUIZ%20HERN&#193;NDEZ.pdf" TargetMode="External"/><Relationship Id="rId178" Type="http://schemas.openxmlformats.org/officeDocument/2006/relationships/hyperlink" Target="https://documentosobligaciones.infocdmx.org.mx/DAF/LTAIPRC-2016-OT/Art121/FR08/FOTOS/CRISTIANA%20CARRILLO%20ANDR&#201;S.pdf" TargetMode="External"/><Relationship Id="rId61" Type="http://schemas.openxmlformats.org/officeDocument/2006/relationships/hyperlink" Target="mailto:alejandro.castillo@infocdmx.org.mx" TargetMode="External"/><Relationship Id="rId82" Type="http://schemas.openxmlformats.org/officeDocument/2006/relationships/hyperlink" Target="mailto:raymundo.ortega@infocdmx.org.mx" TargetMode="External"/><Relationship Id="rId199" Type="http://schemas.openxmlformats.org/officeDocument/2006/relationships/hyperlink" Target="https://documentosobligaciones.infocdmx.org.mx/DAF/LTAIPRC-2016-OT/Art121/FR08/FOTOS/NORA%20PATRICIA%20GUTI&#201;RREZ%20VALD&#201;S.pdf" TargetMode="External"/><Relationship Id="rId203" Type="http://schemas.openxmlformats.org/officeDocument/2006/relationships/hyperlink" Target="https://documentosobligaciones.infocdmx.org.mx/DAF/LTAIPRC-2016-OT/Art121/FR08/FOTOS/DIEGO%20BARAJAS%20OCHOA.pdf" TargetMode="External"/><Relationship Id="rId19" Type="http://schemas.openxmlformats.org/officeDocument/2006/relationships/hyperlink" Target="mailto:francisco.valde@infocdmx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topLeftCell="A2" zoomScale="80" zoomScaleNormal="80" workbookViewId="0">
      <selection activeCell="A8" sqref="A8"/>
    </sheetView>
  </sheetViews>
  <sheetFormatPr baseColWidth="10" defaultColWidth="8.75" defaultRowHeight="14.25"/>
  <cols>
    <col min="1" max="1" width="8" bestFit="1" customWidth="1"/>
    <col min="2" max="2" width="15.25" customWidth="1"/>
    <col min="3" max="3" width="21.125" customWidth="1"/>
    <col min="4" max="4" width="14.375" customWidth="1"/>
    <col min="5" max="5" width="29.125" style="5" customWidth="1"/>
    <col min="6" max="6" width="24.125" customWidth="1"/>
    <col min="7" max="7" width="17.25" customWidth="1"/>
    <col min="8" max="8" width="21.625" bestFit="1" customWidth="1"/>
    <col min="9" max="9" width="23.375" bestFit="1" customWidth="1"/>
    <col min="10" max="10" width="40.625" style="4" bestFit="1" customWidth="1"/>
    <col min="11" max="11" width="16.125" bestFit="1" customWidth="1"/>
    <col min="12" max="12" width="13.875" bestFit="1" customWidth="1"/>
    <col min="13" max="15" width="20.625" bestFit="1" customWidth="1"/>
    <col min="16" max="16" width="31.625" bestFit="1" customWidth="1"/>
    <col min="17" max="17" width="23.375" bestFit="1" customWidth="1"/>
    <col min="18" max="18" width="21.25" bestFit="1" customWidth="1"/>
    <col min="19" max="19" width="25" bestFit="1" customWidth="1"/>
    <col min="20" max="20" width="29.75" bestFit="1" customWidth="1"/>
    <col min="21" max="21" width="42.25" bestFit="1" customWidth="1"/>
    <col min="22" max="22" width="38.25" bestFit="1" customWidth="1"/>
    <col min="23" max="23" width="18" bestFit="1" customWidth="1"/>
    <col min="24" max="24" width="14.625" customWidth="1"/>
    <col min="25" max="25" width="18.875" style="1" bestFit="1" customWidth="1"/>
    <col min="26" max="26" width="8.375" style="1" bestFit="1" customWidth="1"/>
    <col min="27" max="27" width="37" style="4" customWidth="1"/>
    <col min="28" max="28" width="47.875" customWidth="1"/>
    <col min="29" max="29" width="44.875" customWidth="1"/>
    <col min="30" max="30" width="20" bestFit="1" customWidth="1"/>
    <col min="31" max="31" width="30.625" customWidth="1"/>
  </cols>
  <sheetData>
    <row r="1" spans="1:31" hidden="1">
      <c r="A1" t="s">
        <v>0</v>
      </c>
    </row>
    <row r="2" spans="1:31" ht="1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>
      <c r="A4" t="s">
        <v>7</v>
      </c>
      <c r="B4" t="s">
        <v>8</v>
      </c>
      <c r="C4" t="s">
        <v>8</v>
      </c>
      <c r="D4" t="s">
        <v>7</v>
      </c>
      <c r="E4" s="5" t="s">
        <v>7</v>
      </c>
      <c r="F4" t="s">
        <v>7</v>
      </c>
      <c r="G4" t="s">
        <v>7</v>
      </c>
      <c r="H4" t="s">
        <v>7</v>
      </c>
      <c r="I4" t="s">
        <v>9</v>
      </c>
      <c r="J4" s="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s="1" t="s">
        <v>7</v>
      </c>
      <c r="Z4" s="1" t="s">
        <v>7</v>
      </c>
      <c r="AA4" s="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s="5" t="s">
        <v>18</v>
      </c>
      <c r="F5" t="s">
        <v>19</v>
      </c>
      <c r="G5" t="s">
        <v>20</v>
      </c>
      <c r="H5" t="s">
        <v>21</v>
      </c>
      <c r="I5" t="s">
        <v>22</v>
      </c>
      <c r="J5" s="4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s="1" t="s">
        <v>38</v>
      </c>
      <c r="Z5" s="1" t="s">
        <v>39</v>
      </c>
      <c r="AA5" s="4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ht="15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s="1" customFormat="1" ht="38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3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22" customFormat="1" ht="42.75">
      <c r="A8" s="17">
        <v>2024</v>
      </c>
      <c r="B8" s="19">
        <v>45566</v>
      </c>
      <c r="C8" s="19">
        <v>45657</v>
      </c>
      <c r="D8" s="17">
        <v>1</v>
      </c>
      <c r="E8" s="18" t="s">
        <v>778</v>
      </c>
      <c r="F8" s="20" t="s">
        <v>104</v>
      </c>
      <c r="G8" s="16" t="s">
        <v>105</v>
      </c>
      <c r="H8" s="16" t="s">
        <v>106</v>
      </c>
      <c r="I8" s="17" t="s">
        <v>101</v>
      </c>
      <c r="J8" s="18" t="s">
        <v>80</v>
      </c>
      <c r="K8" s="19">
        <v>45610</v>
      </c>
      <c r="L8" s="17" t="s">
        <v>81</v>
      </c>
      <c r="M8" s="17" t="s">
        <v>82</v>
      </c>
      <c r="N8" s="17">
        <v>865</v>
      </c>
      <c r="O8" s="17" t="s">
        <v>83</v>
      </c>
      <c r="P8" s="17" t="s">
        <v>84</v>
      </c>
      <c r="Q8" s="17" t="s">
        <v>85</v>
      </c>
      <c r="R8" s="17">
        <v>27</v>
      </c>
      <c r="S8" s="17" t="s">
        <v>85</v>
      </c>
      <c r="T8" s="17">
        <v>14</v>
      </c>
      <c r="U8" s="17" t="s">
        <v>86</v>
      </c>
      <c r="V8" s="21" t="s">
        <v>87</v>
      </c>
      <c r="W8" s="17" t="s">
        <v>88</v>
      </c>
      <c r="X8" s="21" t="s">
        <v>89</v>
      </c>
      <c r="Y8" s="17" t="s">
        <v>90</v>
      </c>
      <c r="Z8" s="17">
        <v>109</v>
      </c>
      <c r="AA8" s="14" t="s">
        <v>107</v>
      </c>
      <c r="AB8" s="6" t="s">
        <v>108</v>
      </c>
      <c r="AC8" s="17" t="s">
        <v>91</v>
      </c>
      <c r="AD8" s="19">
        <v>45657</v>
      </c>
      <c r="AE8" s="17"/>
    </row>
    <row r="9" spans="1:31" s="23" customFormat="1" ht="42.75">
      <c r="A9" s="17">
        <v>2024</v>
      </c>
      <c r="B9" s="19">
        <v>45566</v>
      </c>
      <c r="C9" s="19">
        <v>45657</v>
      </c>
      <c r="D9" s="17">
        <v>1</v>
      </c>
      <c r="E9" s="18" t="s">
        <v>92</v>
      </c>
      <c r="F9" s="20" t="s">
        <v>93</v>
      </c>
      <c r="G9" s="16" t="s">
        <v>94</v>
      </c>
      <c r="H9" s="16" t="s">
        <v>95</v>
      </c>
      <c r="I9" s="17" t="s">
        <v>79</v>
      </c>
      <c r="J9" s="18" t="s">
        <v>80</v>
      </c>
      <c r="K9" s="19">
        <v>43452</v>
      </c>
      <c r="L9" s="17" t="s">
        <v>81</v>
      </c>
      <c r="M9" s="17" t="s">
        <v>82</v>
      </c>
      <c r="N9" s="17">
        <v>865</v>
      </c>
      <c r="O9" s="17" t="s">
        <v>83</v>
      </c>
      <c r="P9" s="17" t="s">
        <v>84</v>
      </c>
      <c r="Q9" s="17" t="s">
        <v>85</v>
      </c>
      <c r="R9" s="17">
        <v>27</v>
      </c>
      <c r="S9" s="17" t="s">
        <v>85</v>
      </c>
      <c r="T9" s="17">
        <v>14</v>
      </c>
      <c r="U9" s="17" t="s">
        <v>86</v>
      </c>
      <c r="V9" s="21" t="s">
        <v>87</v>
      </c>
      <c r="W9" s="17" t="s">
        <v>88</v>
      </c>
      <c r="X9" s="21" t="s">
        <v>89</v>
      </c>
      <c r="Y9" s="17" t="s">
        <v>90</v>
      </c>
      <c r="Z9" s="17">
        <v>146</v>
      </c>
      <c r="AA9" s="14" t="s">
        <v>96</v>
      </c>
      <c r="AB9" s="6" t="s">
        <v>97</v>
      </c>
      <c r="AC9" s="17" t="s">
        <v>91</v>
      </c>
      <c r="AD9" s="19">
        <v>45657</v>
      </c>
      <c r="AE9" s="17"/>
    </row>
    <row r="10" spans="1:31" s="23" customFormat="1" ht="42.75">
      <c r="A10" s="17">
        <v>2024</v>
      </c>
      <c r="B10" s="19">
        <v>45566</v>
      </c>
      <c r="C10" s="19">
        <v>45657</v>
      </c>
      <c r="D10" s="17">
        <v>1</v>
      </c>
      <c r="E10" s="18" t="s">
        <v>92</v>
      </c>
      <c r="F10" s="20" t="s">
        <v>98</v>
      </c>
      <c r="G10" s="16" t="s">
        <v>99</v>
      </c>
      <c r="H10" s="16" t="s">
        <v>100</v>
      </c>
      <c r="I10" s="17" t="s">
        <v>101</v>
      </c>
      <c r="J10" s="18" t="s">
        <v>80</v>
      </c>
      <c r="K10" s="19">
        <v>43452</v>
      </c>
      <c r="L10" s="17" t="s">
        <v>81</v>
      </c>
      <c r="M10" s="17" t="s">
        <v>82</v>
      </c>
      <c r="N10" s="17">
        <v>865</v>
      </c>
      <c r="O10" s="17" t="s">
        <v>83</v>
      </c>
      <c r="P10" s="17" t="s">
        <v>84</v>
      </c>
      <c r="Q10" s="17" t="s">
        <v>85</v>
      </c>
      <c r="R10" s="17">
        <v>27</v>
      </c>
      <c r="S10" s="17" t="s">
        <v>85</v>
      </c>
      <c r="T10" s="17">
        <v>14</v>
      </c>
      <c r="U10" s="17" t="s">
        <v>86</v>
      </c>
      <c r="V10" s="21" t="s">
        <v>87</v>
      </c>
      <c r="W10" s="17" t="s">
        <v>88</v>
      </c>
      <c r="X10" s="21" t="s">
        <v>89</v>
      </c>
      <c r="Y10" s="17" t="s">
        <v>90</v>
      </c>
      <c r="Z10" s="17">
        <v>112</v>
      </c>
      <c r="AA10" s="14" t="s">
        <v>102</v>
      </c>
      <c r="AB10" s="6" t="s">
        <v>103</v>
      </c>
      <c r="AC10" s="17" t="s">
        <v>91</v>
      </c>
      <c r="AD10" s="19">
        <v>45657</v>
      </c>
      <c r="AE10" s="17"/>
    </row>
    <row r="11" spans="1:31" s="1" customFormat="1" ht="42.75">
      <c r="A11" s="7">
        <v>2024</v>
      </c>
      <c r="B11" s="19">
        <v>45566</v>
      </c>
      <c r="C11" s="19">
        <v>45657</v>
      </c>
      <c r="D11" s="7">
        <v>2</v>
      </c>
      <c r="E11" s="9" t="s">
        <v>109</v>
      </c>
      <c r="F11" s="10" t="s">
        <v>110</v>
      </c>
      <c r="G11" s="11" t="s">
        <v>111</v>
      </c>
      <c r="H11" s="11" t="s">
        <v>112</v>
      </c>
      <c r="I11" s="7" t="s">
        <v>79</v>
      </c>
      <c r="J11" s="9" t="s">
        <v>113</v>
      </c>
      <c r="K11" s="8">
        <v>45140</v>
      </c>
      <c r="L11" s="7" t="s">
        <v>81</v>
      </c>
      <c r="M11" s="7" t="s">
        <v>82</v>
      </c>
      <c r="N11" s="7">
        <v>865</v>
      </c>
      <c r="O11" s="7" t="s">
        <v>83</v>
      </c>
      <c r="P11" s="7" t="s">
        <v>84</v>
      </c>
      <c r="Q11" s="7" t="s">
        <v>85</v>
      </c>
      <c r="R11" s="7">
        <v>27</v>
      </c>
      <c r="S11" s="7" t="s">
        <v>85</v>
      </c>
      <c r="T11" s="7">
        <v>14</v>
      </c>
      <c r="U11" s="7" t="s">
        <v>86</v>
      </c>
      <c r="V11" s="12" t="s">
        <v>87</v>
      </c>
      <c r="W11" s="7" t="s">
        <v>88</v>
      </c>
      <c r="X11" s="12" t="s">
        <v>89</v>
      </c>
      <c r="Y11" s="7" t="s">
        <v>90</v>
      </c>
      <c r="Z11" s="7">
        <v>142</v>
      </c>
      <c r="AA11" s="14" t="s">
        <v>114</v>
      </c>
      <c r="AB11" s="6" t="s">
        <v>115</v>
      </c>
      <c r="AC11" s="7" t="s">
        <v>91</v>
      </c>
      <c r="AD11" s="19">
        <v>45657</v>
      </c>
      <c r="AE11" s="7"/>
    </row>
    <row r="12" spans="1:31" s="1" customFormat="1" ht="42.75">
      <c r="A12" s="7">
        <v>2024</v>
      </c>
      <c r="B12" s="19">
        <v>45566</v>
      </c>
      <c r="C12" s="19">
        <v>45657</v>
      </c>
      <c r="D12" s="7">
        <v>2</v>
      </c>
      <c r="E12" s="9" t="s">
        <v>116</v>
      </c>
      <c r="F12" s="10" t="s">
        <v>117</v>
      </c>
      <c r="G12" s="11" t="s">
        <v>118</v>
      </c>
      <c r="H12" s="11" t="s">
        <v>119</v>
      </c>
      <c r="I12" s="7" t="s">
        <v>101</v>
      </c>
      <c r="J12" s="9" t="s">
        <v>120</v>
      </c>
      <c r="K12" s="8">
        <v>45231</v>
      </c>
      <c r="L12" s="7" t="s">
        <v>81</v>
      </c>
      <c r="M12" s="7" t="s">
        <v>82</v>
      </c>
      <c r="N12" s="7">
        <v>865</v>
      </c>
      <c r="O12" s="7" t="s">
        <v>83</v>
      </c>
      <c r="P12" s="7" t="s">
        <v>84</v>
      </c>
      <c r="Q12" s="7" t="s">
        <v>85</v>
      </c>
      <c r="R12" s="7">
        <v>27</v>
      </c>
      <c r="S12" s="7" t="s">
        <v>85</v>
      </c>
      <c r="T12" s="7">
        <v>14</v>
      </c>
      <c r="U12" s="7" t="s">
        <v>86</v>
      </c>
      <c r="V12" s="12" t="s">
        <v>87</v>
      </c>
      <c r="W12" s="7" t="s">
        <v>88</v>
      </c>
      <c r="X12" s="12" t="s">
        <v>89</v>
      </c>
      <c r="Y12" s="7" t="s">
        <v>90</v>
      </c>
      <c r="Z12" s="7">
        <v>108</v>
      </c>
      <c r="AA12" s="14" t="s">
        <v>121</v>
      </c>
      <c r="AB12" s="6" t="s">
        <v>122</v>
      </c>
      <c r="AC12" s="7" t="s">
        <v>91</v>
      </c>
      <c r="AD12" s="19">
        <v>45657</v>
      </c>
      <c r="AE12" s="7"/>
    </row>
    <row r="13" spans="1:31" s="1" customFormat="1" ht="42.75">
      <c r="A13" s="7">
        <v>2024</v>
      </c>
      <c r="B13" s="19">
        <v>45566</v>
      </c>
      <c r="C13" s="19">
        <v>45657</v>
      </c>
      <c r="D13" s="7">
        <v>3</v>
      </c>
      <c r="E13" s="9" t="s">
        <v>123</v>
      </c>
      <c r="F13" s="10" t="s">
        <v>124</v>
      </c>
      <c r="G13" s="11" t="s">
        <v>125</v>
      </c>
      <c r="H13" s="11" t="s">
        <v>126</v>
      </c>
      <c r="I13" s="7" t="s">
        <v>79</v>
      </c>
      <c r="J13" s="9" t="s">
        <v>127</v>
      </c>
      <c r="K13" s="8">
        <v>44179</v>
      </c>
      <c r="L13" s="7" t="s">
        <v>81</v>
      </c>
      <c r="M13" s="7" t="s">
        <v>128</v>
      </c>
      <c r="N13" s="7">
        <v>336</v>
      </c>
      <c r="O13" s="7" t="s">
        <v>129</v>
      </c>
      <c r="P13" s="7" t="s">
        <v>84</v>
      </c>
      <c r="Q13" s="7" t="s">
        <v>85</v>
      </c>
      <c r="R13" s="7">
        <v>27</v>
      </c>
      <c r="S13" s="7" t="s">
        <v>85</v>
      </c>
      <c r="T13" s="7">
        <v>14</v>
      </c>
      <c r="U13" s="7" t="s">
        <v>86</v>
      </c>
      <c r="V13" s="12" t="s">
        <v>87</v>
      </c>
      <c r="W13" s="7" t="s">
        <v>88</v>
      </c>
      <c r="X13" s="12" t="s">
        <v>89</v>
      </c>
      <c r="Y13" s="7" t="s">
        <v>90</v>
      </c>
      <c r="Z13" s="7">
        <v>126</v>
      </c>
      <c r="AA13" s="14" t="s">
        <v>130</v>
      </c>
      <c r="AB13" s="6" t="s">
        <v>131</v>
      </c>
      <c r="AC13" s="7" t="s">
        <v>91</v>
      </c>
      <c r="AD13" s="19">
        <v>45657</v>
      </c>
      <c r="AE13" s="7"/>
    </row>
    <row r="14" spans="1:31" s="1" customFormat="1" ht="42.75">
      <c r="A14" s="7">
        <v>2024</v>
      </c>
      <c r="B14" s="19">
        <v>45566</v>
      </c>
      <c r="C14" s="19">
        <v>45657</v>
      </c>
      <c r="D14" s="7">
        <v>4</v>
      </c>
      <c r="E14" s="9" t="s">
        <v>132</v>
      </c>
      <c r="F14" s="10" t="s">
        <v>133</v>
      </c>
      <c r="G14" s="11" t="s">
        <v>134</v>
      </c>
      <c r="H14" s="11"/>
      <c r="I14" s="7" t="s">
        <v>101</v>
      </c>
      <c r="J14" s="9" t="s">
        <v>135</v>
      </c>
      <c r="K14" s="8">
        <v>44697</v>
      </c>
      <c r="L14" s="7" t="s">
        <v>81</v>
      </c>
      <c r="M14" s="7" t="s">
        <v>82</v>
      </c>
      <c r="N14" s="7">
        <v>865</v>
      </c>
      <c r="O14" s="7" t="s">
        <v>83</v>
      </c>
      <c r="P14" s="7" t="s">
        <v>84</v>
      </c>
      <c r="Q14" s="7" t="s">
        <v>85</v>
      </c>
      <c r="R14" s="7">
        <v>27</v>
      </c>
      <c r="S14" s="7" t="s">
        <v>85</v>
      </c>
      <c r="T14" s="7">
        <v>14</v>
      </c>
      <c r="U14" s="7" t="s">
        <v>86</v>
      </c>
      <c r="V14" s="12" t="s">
        <v>87</v>
      </c>
      <c r="W14" s="7" t="s">
        <v>88</v>
      </c>
      <c r="X14" s="12" t="s">
        <v>89</v>
      </c>
      <c r="Y14" s="7" t="s">
        <v>90</v>
      </c>
      <c r="Z14" s="7">
        <v>117</v>
      </c>
      <c r="AA14" s="14" t="s">
        <v>136</v>
      </c>
      <c r="AB14" s="6" t="s">
        <v>137</v>
      </c>
      <c r="AC14" s="7" t="s">
        <v>91</v>
      </c>
      <c r="AD14" s="19">
        <v>45657</v>
      </c>
      <c r="AE14" s="7"/>
    </row>
    <row r="15" spans="1:31" s="1" customFormat="1" ht="42.75">
      <c r="A15" s="7">
        <v>2024</v>
      </c>
      <c r="B15" s="19">
        <v>45566</v>
      </c>
      <c r="C15" s="19">
        <v>45657</v>
      </c>
      <c r="D15" s="7">
        <v>4</v>
      </c>
      <c r="E15" s="9" t="s">
        <v>138</v>
      </c>
      <c r="F15" s="10" t="s">
        <v>144</v>
      </c>
      <c r="G15" s="11" t="s">
        <v>145</v>
      </c>
      <c r="H15" s="11" t="s">
        <v>146</v>
      </c>
      <c r="I15" s="7" t="s">
        <v>79</v>
      </c>
      <c r="J15" s="9" t="s">
        <v>147</v>
      </c>
      <c r="K15" s="8">
        <v>44866</v>
      </c>
      <c r="L15" s="7" t="s">
        <v>81</v>
      </c>
      <c r="M15" s="7" t="s">
        <v>82</v>
      </c>
      <c r="N15" s="7">
        <v>865</v>
      </c>
      <c r="O15" s="7" t="s">
        <v>83</v>
      </c>
      <c r="P15" s="7" t="s">
        <v>84</v>
      </c>
      <c r="Q15" s="7" t="s">
        <v>85</v>
      </c>
      <c r="R15" s="7">
        <v>27</v>
      </c>
      <c r="S15" s="7" t="s">
        <v>85</v>
      </c>
      <c r="T15" s="7">
        <v>14</v>
      </c>
      <c r="U15" s="7" t="s">
        <v>86</v>
      </c>
      <c r="V15" s="12" t="s">
        <v>87</v>
      </c>
      <c r="W15" s="7" t="s">
        <v>88</v>
      </c>
      <c r="X15" s="12" t="s">
        <v>89</v>
      </c>
      <c r="Y15" s="7" t="s">
        <v>90</v>
      </c>
      <c r="Z15" s="7">
        <v>103</v>
      </c>
      <c r="AA15" s="14" t="s">
        <v>148</v>
      </c>
      <c r="AB15" s="6" t="s">
        <v>149</v>
      </c>
      <c r="AC15" s="7" t="s">
        <v>91</v>
      </c>
      <c r="AD15" s="19">
        <v>45657</v>
      </c>
      <c r="AE15" s="7"/>
    </row>
    <row r="16" spans="1:31" s="1" customFormat="1" ht="42.75">
      <c r="A16" s="7">
        <v>2024</v>
      </c>
      <c r="B16" s="19">
        <v>45566</v>
      </c>
      <c r="C16" s="19">
        <v>45657</v>
      </c>
      <c r="D16" s="7">
        <v>4</v>
      </c>
      <c r="E16" s="9" t="s">
        <v>138</v>
      </c>
      <c r="F16" s="20" t="s">
        <v>151</v>
      </c>
      <c r="G16" s="16" t="s">
        <v>152</v>
      </c>
      <c r="H16" s="16" t="s">
        <v>153</v>
      </c>
      <c r="I16" s="17" t="s">
        <v>79</v>
      </c>
      <c r="J16" s="18" t="s">
        <v>154</v>
      </c>
      <c r="K16" s="8">
        <v>44636</v>
      </c>
      <c r="L16" s="7" t="s">
        <v>81</v>
      </c>
      <c r="M16" s="7" t="s">
        <v>82</v>
      </c>
      <c r="N16" s="7">
        <v>865</v>
      </c>
      <c r="O16" s="7" t="s">
        <v>83</v>
      </c>
      <c r="P16" s="7" t="s">
        <v>84</v>
      </c>
      <c r="Q16" s="7" t="s">
        <v>85</v>
      </c>
      <c r="R16" s="7">
        <v>27</v>
      </c>
      <c r="S16" s="7" t="s">
        <v>85</v>
      </c>
      <c r="T16" s="7">
        <v>14</v>
      </c>
      <c r="U16" s="7" t="s">
        <v>86</v>
      </c>
      <c r="V16" s="12" t="s">
        <v>87</v>
      </c>
      <c r="W16" s="7" t="s">
        <v>88</v>
      </c>
      <c r="X16" s="12" t="s">
        <v>89</v>
      </c>
      <c r="Y16" s="7" t="s">
        <v>90</v>
      </c>
      <c r="Z16" s="7">
        <v>105</v>
      </c>
      <c r="AA16" s="14" t="s">
        <v>155</v>
      </c>
      <c r="AB16" s="6" t="s">
        <v>156</v>
      </c>
      <c r="AC16" s="7" t="s">
        <v>91</v>
      </c>
      <c r="AD16" s="19">
        <v>45657</v>
      </c>
      <c r="AE16" s="7"/>
    </row>
    <row r="17" spans="1:31" s="1" customFormat="1" ht="42.75">
      <c r="A17" s="7">
        <v>2024</v>
      </c>
      <c r="B17" s="19">
        <v>45566</v>
      </c>
      <c r="C17" s="19">
        <v>45657</v>
      </c>
      <c r="D17" s="7">
        <v>4</v>
      </c>
      <c r="E17" s="9" t="s">
        <v>132</v>
      </c>
      <c r="F17" s="20" t="s">
        <v>157</v>
      </c>
      <c r="G17" s="16" t="s">
        <v>158</v>
      </c>
      <c r="H17" s="16" t="s">
        <v>159</v>
      </c>
      <c r="I17" s="17" t="s">
        <v>101</v>
      </c>
      <c r="J17" s="18" t="s">
        <v>91</v>
      </c>
      <c r="K17" s="8">
        <v>43481</v>
      </c>
      <c r="L17" s="7" t="s">
        <v>81</v>
      </c>
      <c r="M17" s="7" t="s">
        <v>82</v>
      </c>
      <c r="N17" s="7">
        <v>865</v>
      </c>
      <c r="O17" s="7" t="s">
        <v>83</v>
      </c>
      <c r="P17" s="7" t="s">
        <v>84</v>
      </c>
      <c r="Q17" s="7" t="s">
        <v>85</v>
      </c>
      <c r="R17" s="7">
        <v>27</v>
      </c>
      <c r="S17" s="7" t="s">
        <v>85</v>
      </c>
      <c r="T17" s="7">
        <v>14</v>
      </c>
      <c r="U17" s="7" t="s">
        <v>86</v>
      </c>
      <c r="V17" s="12" t="s">
        <v>87</v>
      </c>
      <c r="W17" s="7" t="s">
        <v>88</v>
      </c>
      <c r="X17" s="12" t="s">
        <v>89</v>
      </c>
      <c r="Y17" s="7" t="s">
        <v>90</v>
      </c>
      <c r="Z17" s="7">
        <v>123</v>
      </c>
      <c r="AA17" s="14" t="s">
        <v>160</v>
      </c>
      <c r="AB17" s="6" t="s">
        <v>161</v>
      </c>
      <c r="AC17" s="7" t="s">
        <v>91</v>
      </c>
      <c r="AD17" s="19">
        <v>45657</v>
      </c>
      <c r="AE17" s="7"/>
    </row>
    <row r="18" spans="1:31" s="1" customFormat="1" ht="42.75">
      <c r="A18" s="7">
        <v>2024</v>
      </c>
      <c r="B18" s="19">
        <v>45566</v>
      </c>
      <c r="C18" s="19">
        <v>45657</v>
      </c>
      <c r="D18" s="7">
        <v>4</v>
      </c>
      <c r="E18" s="9" t="s">
        <v>138</v>
      </c>
      <c r="F18" s="20" t="s">
        <v>162</v>
      </c>
      <c r="G18" s="16" t="s">
        <v>163</v>
      </c>
      <c r="H18" s="16" t="s">
        <v>164</v>
      </c>
      <c r="I18" s="17" t="s">
        <v>79</v>
      </c>
      <c r="J18" s="18" t="s">
        <v>165</v>
      </c>
      <c r="K18" s="8">
        <v>45292</v>
      </c>
      <c r="L18" s="7" t="s">
        <v>81</v>
      </c>
      <c r="M18" s="7" t="s">
        <v>82</v>
      </c>
      <c r="N18" s="7">
        <v>865</v>
      </c>
      <c r="O18" s="7" t="s">
        <v>83</v>
      </c>
      <c r="P18" s="7" t="s">
        <v>84</v>
      </c>
      <c r="Q18" s="7" t="s">
        <v>85</v>
      </c>
      <c r="R18" s="7">
        <v>27</v>
      </c>
      <c r="S18" s="7" t="s">
        <v>85</v>
      </c>
      <c r="T18" s="7">
        <v>14</v>
      </c>
      <c r="U18" s="7" t="s">
        <v>86</v>
      </c>
      <c r="V18" s="12" t="s">
        <v>87</v>
      </c>
      <c r="W18" s="7" t="s">
        <v>88</v>
      </c>
      <c r="X18" s="12" t="s">
        <v>89</v>
      </c>
      <c r="Y18" s="7" t="s">
        <v>90</v>
      </c>
      <c r="Z18" s="7">
        <v>198</v>
      </c>
      <c r="AA18" s="14" t="s">
        <v>166</v>
      </c>
      <c r="AB18" s="6" t="s">
        <v>167</v>
      </c>
      <c r="AC18" s="7" t="s">
        <v>91</v>
      </c>
      <c r="AD18" s="19">
        <v>45657</v>
      </c>
      <c r="AE18" s="7"/>
    </row>
    <row r="19" spans="1:31" s="1" customFormat="1" ht="42.75">
      <c r="A19" s="7">
        <v>2024</v>
      </c>
      <c r="B19" s="19">
        <v>45566</v>
      </c>
      <c r="C19" s="19">
        <v>45657</v>
      </c>
      <c r="D19" s="7">
        <v>5</v>
      </c>
      <c r="E19" s="9" t="s">
        <v>168</v>
      </c>
      <c r="F19" s="16" t="s">
        <v>174</v>
      </c>
      <c r="G19" s="16" t="s">
        <v>175</v>
      </c>
      <c r="H19" s="16" t="s">
        <v>176</v>
      </c>
      <c r="I19" s="17" t="s">
        <v>101</v>
      </c>
      <c r="J19" s="18" t="s">
        <v>775</v>
      </c>
      <c r="K19" s="8">
        <v>45610</v>
      </c>
      <c r="L19" s="7" t="s">
        <v>81</v>
      </c>
      <c r="M19" s="7" t="s">
        <v>82</v>
      </c>
      <c r="N19" s="7">
        <v>865</v>
      </c>
      <c r="O19" s="7" t="s">
        <v>83</v>
      </c>
      <c r="P19" s="7" t="s">
        <v>84</v>
      </c>
      <c r="Q19" s="7" t="s">
        <v>85</v>
      </c>
      <c r="R19" s="7">
        <v>27</v>
      </c>
      <c r="S19" s="7" t="s">
        <v>85</v>
      </c>
      <c r="T19" s="7">
        <v>14</v>
      </c>
      <c r="U19" s="7" t="s">
        <v>86</v>
      </c>
      <c r="V19" s="12" t="s">
        <v>87</v>
      </c>
      <c r="W19" s="7" t="s">
        <v>88</v>
      </c>
      <c r="X19" s="12" t="s">
        <v>89</v>
      </c>
      <c r="Y19" s="7" t="s">
        <v>90</v>
      </c>
      <c r="Z19" s="7">
        <v>250</v>
      </c>
      <c r="AA19" s="14" t="s">
        <v>178</v>
      </c>
      <c r="AB19" s="6" t="s">
        <v>179</v>
      </c>
      <c r="AC19" s="7" t="s">
        <v>91</v>
      </c>
      <c r="AD19" s="19">
        <v>45657</v>
      </c>
      <c r="AE19" s="7"/>
    </row>
    <row r="20" spans="1:31" s="1" customFormat="1" ht="42.75">
      <c r="A20" s="7">
        <v>2024</v>
      </c>
      <c r="B20" s="19">
        <v>45566</v>
      </c>
      <c r="C20" s="19">
        <v>45657</v>
      </c>
      <c r="D20" s="7">
        <v>5</v>
      </c>
      <c r="E20" s="9" t="s">
        <v>186</v>
      </c>
      <c r="F20" s="16" t="s">
        <v>169</v>
      </c>
      <c r="G20" s="16" t="s">
        <v>170</v>
      </c>
      <c r="H20" s="16" t="s">
        <v>171</v>
      </c>
      <c r="I20" s="17" t="s">
        <v>79</v>
      </c>
      <c r="J20" s="18" t="s">
        <v>776</v>
      </c>
      <c r="K20" s="8">
        <v>45610</v>
      </c>
      <c r="L20" s="7" t="s">
        <v>81</v>
      </c>
      <c r="M20" s="7" t="s">
        <v>82</v>
      </c>
      <c r="N20" s="7">
        <v>865</v>
      </c>
      <c r="O20" s="7" t="s">
        <v>83</v>
      </c>
      <c r="P20" s="7" t="s">
        <v>84</v>
      </c>
      <c r="Q20" s="7" t="s">
        <v>85</v>
      </c>
      <c r="R20" s="7">
        <v>27</v>
      </c>
      <c r="S20" s="7" t="s">
        <v>85</v>
      </c>
      <c r="T20" s="7">
        <v>14</v>
      </c>
      <c r="U20" s="7" t="s">
        <v>86</v>
      </c>
      <c r="V20" s="12" t="s">
        <v>87</v>
      </c>
      <c r="W20" s="7" t="s">
        <v>88</v>
      </c>
      <c r="X20" s="12" t="s">
        <v>89</v>
      </c>
      <c r="Y20" s="7" t="s">
        <v>90</v>
      </c>
      <c r="Z20" s="7">
        <v>165</v>
      </c>
      <c r="AA20" s="14" t="s">
        <v>172</v>
      </c>
      <c r="AB20" s="6" t="s">
        <v>173</v>
      </c>
      <c r="AC20" s="7" t="s">
        <v>91</v>
      </c>
      <c r="AD20" s="19">
        <v>45657</v>
      </c>
      <c r="AE20" s="7"/>
    </row>
    <row r="21" spans="1:31" s="1" customFormat="1" ht="42.75">
      <c r="A21" s="7">
        <v>2024</v>
      </c>
      <c r="B21" s="19">
        <v>45566</v>
      </c>
      <c r="C21" s="19">
        <v>45657</v>
      </c>
      <c r="D21" s="7">
        <v>5</v>
      </c>
      <c r="E21" s="9" t="s">
        <v>168</v>
      </c>
      <c r="F21" s="18" t="s">
        <v>180</v>
      </c>
      <c r="G21" s="16" t="s">
        <v>181</v>
      </c>
      <c r="H21" s="16" t="s">
        <v>182</v>
      </c>
      <c r="I21" s="17" t="s">
        <v>101</v>
      </c>
      <c r="J21" s="18" t="s">
        <v>183</v>
      </c>
      <c r="K21" s="8">
        <v>45505</v>
      </c>
      <c r="L21" s="7" t="s">
        <v>81</v>
      </c>
      <c r="M21" s="7" t="s">
        <v>82</v>
      </c>
      <c r="N21" s="7">
        <v>865</v>
      </c>
      <c r="O21" s="7" t="s">
        <v>83</v>
      </c>
      <c r="P21" s="7" t="s">
        <v>84</v>
      </c>
      <c r="Q21" s="7" t="s">
        <v>85</v>
      </c>
      <c r="R21" s="7">
        <v>27</v>
      </c>
      <c r="S21" s="7" t="s">
        <v>85</v>
      </c>
      <c r="T21" s="7">
        <v>14</v>
      </c>
      <c r="U21" s="7" t="s">
        <v>86</v>
      </c>
      <c r="V21" s="12" t="s">
        <v>87</v>
      </c>
      <c r="W21" s="7" t="s">
        <v>88</v>
      </c>
      <c r="X21" s="12" t="s">
        <v>89</v>
      </c>
      <c r="Y21" s="7" t="s">
        <v>90</v>
      </c>
      <c r="Z21" s="7">
        <v>116</v>
      </c>
      <c r="AA21" s="14" t="s">
        <v>184</v>
      </c>
      <c r="AB21" s="6" t="s">
        <v>185</v>
      </c>
      <c r="AC21" s="7" t="s">
        <v>91</v>
      </c>
      <c r="AD21" s="19">
        <v>45657</v>
      </c>
      <c r="AE21" s="7"/>
    </row>
    <row r="22" spans="1:31" s="1" customFormat="1" ht="42.75">
      <c r="A22" s="7">
        <v>2024</v>
      </c>
      <c r="B22" s="19">
        <v>45566</v>
      </c>
      <c r="C22" s="19">
        <v>45657</v>
      </c>
      <c r="D22" s="7">
        <v>5</v>
      </c>
      <c r="E22" s="9" t="s">
        <v>186</v>
      </c>
      <c r="F22" s="11" t="s">
        <v>187</v>
      </c>
      <c r="G22" s="11" t="s">
        <v>188</v>
      </c>
      <c r="H22" s="11" t="s">
        <v>189</v>
      </c>
      <c r="I22" s="7" t="s">
        <v>79</v>
      </c>
      <c r="J22" s="9" t="s">
        <v>190</v>
      </c>
      <c r="K22" s="8">
        <v>44577</v>
      </c>
      <c r="L22" s="7" t="s">
        <v>81</v>
      </c>
      <c r="M22" s="7" t="s">
        <v>82</v>
      </c>
      <c r="N22" s="7">
        <v>865</v>
      </c>
      <c r="O22" s="7" t="s">
        <v>83</v>
      </c>
      <c r="P22" s="7" t="s">
        <v>84</v>
      </c>
      <c r="Q22" s="7" t="s">
        <v>85</v>
      </c>
      <c r="R22" s="7">
        <v>27</v>
      </c>
      <c r="S22" s="7" t="s">
        <v>85</v>
      </c>
      <c r="T22" s="7">
        <v>14</v>
      </c>
      <c r="U22" s="7" t="s">
        <v>86</v>
      </c>
      <c r="V22" s="12" t="s">
        <v>87</v>
      </c>
      <c r="W22" s="7" t="s">
        <v>88</v>
      </c>
      <c r="X22" s="12" t="s">
        <v>89</v>
      </c>
      <c r="Y22" s="7" t="s">
        <v>90</v>
      </c>
      <c r="Z22" s="7"/>
      <c r="AA22" s="14" t="s">
        <v>191</v>
      </c>
      <c r="AB22" s="6" t="s">
        <v>192</v>
      </c>
      <c r="AC22" s="7" t="s">
        <v>91</v>
      </c>
      <c r="AD22" s="19">
        <v>45657</v>
      </c>
      <c r="AE22" s="7"/>
    </row>
    <row r="23" spans="1:31" s="1" customFormat="1" ht="42.75">
      <c r="A23" s="7">
        <v>2024</v>
      </c>
      <c r="B23" s="19">
        <v>45566</v>
      </c>
      <c r="C23" s="19">
        <v>45657</v>
      </c>
      <c r="D23" s="7">
        <v>5</v>
      </c>
      <c r="E23" s="9" t="s">
        <v>168</v>
      </c>
      <c r="F23" s="11" t="s">
        <v>193</v>
      </c>
      <c r="G23" s="11" t="s">
        <v>194</v>
      </c>
      <c r="H23" s="11" t="s">
        <v>195</v>
      </c>
      <c r="I23" s="7" t="s">
        <v>101</v>
      </c>
      <c r="J23" s="9" t="s">
        <v>196</v>
      </c>
      <c r="K23" s="8">
        <v>44409</v>
      </c>
      <c r="L23" s="7" t="s">
        <v>81</v>
      </c>
      <c r="M23" s="7" t="s">
        <v>82</v>
      </c>
      <c r="N23" s="7">
        <v>865</v>
      </c>
      <c r="O23" s="7" t="s">
        <v>83</v>
      </c>
      <c r="P23" s="7" t="s">
        <v>84</v>
      </c>
      <c r="Q23" s="7" t="s">
        <v>85</v>
      </c>
      <c r="R23" s="7">
        <v>27</v>
      </c>
      <c r="S23" s="7" t="s">
        <v>85</v>
      </c>
      <c r="T23" s="7">
        <v>14</v>
      </c>
      <c r="U23" s="7" t="s">
        <v>86</v>
      </c>
      <c r="V23" s="12" t="s">
        <v>87</v>
      </c>
      <c r="W23" s="7" t="s">
        <v>88</v>
      </c>
      <c r="X23" s="12" t="s">
        <v>89</v>
      </c>
      <c r="Y23" s="7" t="s">
        <v>90</v>
      </c>
      <c r="Z23" s="7"/>
      <c r="AA23" s="14" t="s">
        <v>197</v>
      </c>
      <c r="AB23" s="6" t="s">
        <v>198</v>
      </c>
      <c r="AC23" s="7" t="s">
        <v>91</v>
      </c>
      <c r="AD23" s="19">
        <v>45657</v>
      </c>
      <c r="AE23" s="7"/>
    </row>
    <row r="24" spans="1:31" s="1" customFormat="1" ht="42.75">
      <c r="A24" s="7">
        <v>2024</v>
      </c>
      <c r="B24" s="19">
        <v>45566</v>
      </c>
      <c r="C24" s="19">
        <v>45657</v>
      </c>
      <c r="D24" s="7">
        <v>6</v>
      </c>
      <c r="E24" s="9" t="s">
        <v>199</v>
      </c>
      <c r="F24" s="11" t="s">
        <v>200</v>
      </c>
      <c r="G24" s="11" t="s">
        <v>201</v>
      </c>
      <c r="H24" s="11" t="s">
        <v>202</v>
      </c>
      <c r="I24" s="7" t="s">
        <v>101</v>
      </c>
      <c r="J24" s="9" t="s">
        <v>150</v>
      </c>
      <c r="K24" s="8">
        <v>44621</v>
      </c>
      <c r="L24" s="7" t="s">
        <v>81</v>
      </c>
      <c r="M24" s="7" t="s">
        <v>82</v>
      </c>
      <c r="N24" s="7">
        <v>865</v>
      </c>
      <c r="O24" s="7" t="s">
        <v>83</v>
      </c>
      <c r="P24" s="7" t="s">
        <v>84</v>
      </c>
      <c r="Q24" s="7" t="s">
        <v>85</v>
      </c>
      <c r="R24" s="7">
        <v>27</v>
      </c>
      <c r="S24" s="7" t="s">
        <v>85</v>
      </c>
      <c r="T24" s="7">
        <v>14</v>
      </c>
      <c r="U24" s="7" t="s">
        <v>86</v>
      </c>
      <c r="V24" s="12" t="s">
        <v>87</v>
      </c>
      <c r="W24" s="7" t="s">
        <v>88</v>
      </c>
      <c r="X24" s="12" t="s">
        <v>89</v>
      </c>
      <c r="Y24" s="7" t="s">
        <v>90</v>
      </c>
      <c r="Z24" s="7">
        <v>160</v>
      </c>
      <c r="AA24" s="14" t="s">
        <v>203</v>
      </c>
      <c r="AB24" s="6" t="s">
        <v>204</v>
      </c>
      <c r="AC24" s="7" t="s">
        <v>91</v>
      </c>
      <c r="AD24" s="19">
        <v>45657</v>
      </c>
      <c r="AE24" s="7"/>
    </row>
    <row r="25" spans="1:31" s="1" customFormat="1" ht="42.75">
      <c r="A25" s="7">
        <v>2024</v>
      </c>
      <c r="B25" s="19">
        <v>45566</v>
      </c>
      <c r="C25" s="19">
        <v>45657</v>
      </c>
      <c r="D25" s="7">
        <v>6</v>
      </c>
      <c r="E25" s="9" t="s">
        <v>205</v>
      </c>
      <c r="F25" s="11" t="s">
        <v>206</v>
      </c>
      <c r="G25" s="11" t="s">
        <v>207</v>
      </c>
      <c r="H25" s="11"/>
      <c r="I25" s="7" t="s">
        <v>101</v>
      </c>
      <c r="J25" s="9" t="s">
        <v>150</v>
      </c>
      <c r="K25" s="8">
        <v>44197</v>
      </c>
      <c r="L25" s="7" t="s">
        <v>81</v>
      </c>
      <c r="M25" s="7" t="s">
        <v>82</v>
      </c>
      <c r="N25" s="7">
        <v>865</v>
      </c>
      <c r="O25" s="7" t="s">
        <v>83</v>
      </c>
      <c r="P25" s="7" t="s">
        <v>84</v>
      </c>
      <c r="Q25" s="7" t="s">
        <v>85</v>
      </c>
      <c r="R25" s="7">
        <v>27</v>
      </c>
      <c r="S25" s="7" t="s">
        <v>85</v>
      </c>
      <c r="T25" s="7">
        <v>14</v>
      </c>
      <c r="U25" s="7" t="s">
        <v>86</v>
      </c>
      <c r="V25" s="12" t="s">
        <v>87</v>
      </c>
      <c r="W25" s="7" t="s">
        <v>88</v>
      </c>
      <c r="X25" s="12" t="s">
        <v>89</v>
      </c>
      <c r="Y25" s="7" t="s">
        <v>90</v>
      </c>
      <c r="Z25" s="7"/>
      <c r="AA25" s="14" t="s">
        <v>208</v>
      </c>
      <c r="AB25" s="6" t="s">
        <v>209</v>
      </c>
      <c r="AC25" s="7" t="s">
        <v>91</v>
      </c>
      <c r="AD25" s="19">
        <v>45657</v>
      </c>
      <c r="AE25" s="7"/>
    </row>
    <row r="26" spans="1:31" s="1" customFormat="1" ht="42.75">
      <c r="A26" s="7">
        <v>2024</v>
      </c>
      <c r="B26" s="19">
        <v>45566</v>
      </c>
      <c r="C26" s="19">
        <v>45657</v>
      </c>
      <c r="D26" s="7">
        <v>7</v>
      </c>
      <c r="E26" s="9" t="s">
        <v>210</v>
      </c>
      <c r="F26" s="11" t="s">
        <v>215</v>
      </c>
      <c r="G26" s="11" t="s">
        <v>216</v>
      </c>
      <c r="H26" s="11" t="s">
        <v>217</v>
      </c>
      <c r="I26" s="7" t="s">
        <v>101</v>
      </c>
      <c r="J26" s="18" t="s">
        <v>775</v>
      </c>
      <c r="K26" s="8">
        <v>45610</v>
      </c>
      <c r="L26" s="7" t="s">
        <v>81</v>
      </c>
      <c r="M26" s="7" t="s">
        <v>82</v>
      </c>
      <c r="N26" s="7">
        <v>865</v>
      </c>
      <c r="O26" s="7" t="s">
        <v>83</v>
      </c>
      <c r="P26" s="7" t="s">
        <v>84</v>
      </c>
      <c r="Q26" s="7" t="s">
        <v>85</v>
      </c>
      <c r="R26" s="7">
        <v>27</v>
      </c>
      <c r="S26" s="7" t="s">
        <v>85</v>
      </c>
      <c r="T26" s="7">
        <v>14</v>
      </c>
      <c r="U26" s="7" t="s">
        <v>86</v>
      </c>
      <c r="V26" s="12" t="s">
        <v>87</v>
      </c>
      <c r="W26" s="7" t="s">
        <v>88</v>
      </c>
      <c r="X26" s="12" t="s">
        <v>89</v>
      </c>
      <c r="Y26" s="7" t="s">
        <v>90</v>
      </c>
      <c r="Z26" s="7">
        <v>101</v>
      </c>
      <c r="AA26" s="14" t="s">
        <v>218</v>
      </c>
      <c r="AB26" s="6" t="s">
        <v>219</v>
      </c>
      <c r="AC26" s="7" t="s">
        <v>91</v>
      </c>
      <c r="AD26" s="19">
        <v>45657</v>
      </c>
      <c r="AE26" s="7"/>
    </row>
    <row r="27" spans="1:31" s="1" customFormat="1" ht="42.75">
      <c r="A27" s="7">
        <v>2024</v>
      </c>
      <c r="B27" s="19">
        <v>45566</v>
      </c>
      <c r="C27" s="19">
        <v>45657</v>
      </c>
      <c r="D27" s="7">
        <v>7</v>
      </c>
      <c r="E27" s="9" t="s">
        <v>210</v>
      </c>
      <c r="F27" s="11" t="s">
        <v>211</v>
      </c>
      <c r="G27" s="11" t="s">
        <v>212</v>
      </c>
      <c r="H27" s="11" t="s">
        <v>106</v>
      </c>
      <c r="I27" s="7" t="s">
        <v>101</v>
      </c>
      <c r="J27" s="9" t="s">
        <v>776</v>
      </c>
      <c r="K27" s="8">
        <v>44835</v>
      </c>
      <c r="L27" s="7" t="s">
        <v>81</v>
      </c>
      <c r="M27" s="7" t="s">
        <v>82</v>
      </c>
      <c r="N27" s="7">
        <v>865</v>
      </c>
      <c r="O27" s="7" t="s">
        <v>83</v>
      </c>
      <c r="P27" s="7" t="s">
        <v>84</v>
      </c>
      <c r="Q27" s="7" t="s">
        <v>85</v>
      </c>
      <c r="R27" s="7">
        <v>27</v>
      </c>
      <c r="S27" s="7" t="s">
        <v>85</v>
      </c>
      <c r="T27" s="7">
        <v>14</v>
      </c>
      <c r="U27" s="7" t="s">
        <v>86</v>
      </c>
      <c r="V27" s="12" t="s">
        <v>87</v>
      </c>
      <c r="W27" s="7" t="s">
        <v>88</v>
      </c>
      <c r="X27" s="12" t="s">
        <v>89</v>
      </c>
      <c r="Y27" s="7" t="s">
        <v>90</v>
      </c>
      <c r="Z27" s="7">
        <v>149</v>
      </c>
      <c r="AA27" s="14" t="s">
        <v>213</v>
      </c>
      <c r="AB27" s="6" t="s">
        <v>214</v>
      </c>
      <c r="AC27" s="7" t="s">
        <v>91</v>
      </c>
      <c r="AD27" s="19">
        <v>45657</v>
      </c>
      <c r="AE27" s="7"/>
    </row>
    <row r="28" spans="1:31" s="1" customFormat="1" ht="42.75">
      <c r="A28" s="7">
        <v>2024</v>
      </c>
      <c r="B28" s="19">
        <v>45566</v>
      </c>
      <c r="C28" s="19">
        <v>45657</v>
      </c>
      <c r="D28" s="7">
        <v>7</v>
      </c>
      <c r="E28" s="9" t="s">
        <v>210</v>
      </c>
      <c r="F28" s="11" t="s">
        <v>220</v>
      </c>
      <c r="G28" s="11" t="s">
        <v>221</v>
      </c>
      <c r="H28" s="11" t="s">
        <v>125</v>
      </c>
      <c r="I28" s="7" t="s">
        <v>101</v>
      </c>
      <c r="J28" s="9" t="s">
        <v>222</v>
      </c>
      <c r="K28" s="8">
        <v>45520</v>
      </c>
      <c r="L28" s="7" t="s">
        <v>81</v>
      </c>
      <c r="M28" s="7" t="s">
        <v>82</v>
      </c>
      <c r="N28" s="7">
        <v>865</v>
      </c>
      <c r="O28" s="7" t="s">
        <v>83</v>
      </c>
      <c r="P28" s="7" t="s">
        <v>84</v>
      </c>
      <c r="Q28" s="7" t="s">
        <v>85</v>
      </c>
      <c r="R28" s="7">
        <v>27</v>
      </c>
      <c r="S28" s="7" t="s">
        <v>85</v>
      </c>
      <c r="T28" s="7">
        <v>14</v>
      </c>
      <c r="U28" s="7" t="s">
        <v>86</v>
      </c>
      <c r="V28" s="12" t="s">
        <v>87</v>
      </c>
      <c r="W28" s="7" t="s">
        <v>88</v>
      </c>
      <c r="X28" s="12" t="s">
        <v>89</v>
      </c>
      <c r="Y28" s="7" t="s">
        <v>90</v>
      </c>
      <c r="Z28" s="7"/>
      <c r="AA28" s="14" t="s">
        <v>223</v>
      </c>
      <c r="AB28" s="6" t="s">
        <v>224</v>
      </c>
      <c r="AC28" s="7" t="s">
        <v>91</v>
      </c>
      <c r="AD28" s="19">
        <v>45657</v>
      </c>
      <c r="AE28" s="7"/>
    </row>
    <row r="29" spans="1:31" s="1" customFormat="1" ht="42.75">
      <c r="A29" s="7">
        <v>2024</v>
      </c>
      <c r="B29" s="19">
        <v>45566</v>
      </c>
      <c r="C29" s="19">
        <v>45657</v>
      </c>
      <c r="D29" s="7">
        <v>7</v>
      </c>
      <c r="E29" s="9" t="s">
        <v>225</v>
      </c>
      <c r="F29" s="11" t="s">
        <v>226</v>
      </c>
      <c r="G29" s="11" t="s">
        <v>227</v>
      </c>
      <c r="H29" s="11" t="s">
        <v>228</v>
      </c>
      <c r="I29" s="7" t="s">
        <v>79</v>
      </c>
      <c r="J29" s="9" t="s">
        <v>229</v>
      </c>
      <c r="K29" s="8">
        <v>44577</v>
      </c>
      <c r="L29" s="7" t="s">
        <v>81</v>
      </c>
      <c r="M29" s="7" t="s">
        <v>82</v>
      </c>
      <c r="N29" s="7">
        <v>865</v>
      </c>
      <c r="O29" s="7" t="s">
        <v>83</v>
      </c>
      <c r="P29" s="7" t="s">
        <v>84</v>
      </c>
      <c r="Q29" s="7" t="s">
        <v>85</v>
      </c>
      <c r="R29" s="7">
        <v>27</v>
      </c>
      <c r="S29" s="7" t="s">
        <v>85</v>
      </c>
      <c r="T29" s="7">
        <v>14</v>
      </c>
      <c r="U29" s="7" t="s">
        <v>86</v>
      </c>
      <c r="V29" s="12" t="s">
        <v>87</v>
      </c>
      <c r="W29" s="7" t="s">
        <v>88</v>
      </c>
      <c r="X29" s="12" t="s">
        <v>89</v>
      </c>
      <c r="Y29" s="7" t="s">
        <v>90</v>
      </c>
      <c r="Z29" s="7">
        <v>151</v>
      </c>
      <c r="AA29" s="14" t="s">
        <v>230</v>
      </c>
      <c r="AB29" s="6" t="s">
        <v>231</v>
      </c>
      <c r="AC29" s="7" t="s">
        <v>91</v>
      </c>
      <c r="AD29" s="19">
        <v>45657</v>
      </c>
      <c r="AE29" s="7"/>
    </row>
    <row r="30" spans="1:31" s="1" customFormat="1" ht="42.75">
      <c r="A30" s="7">
        <v>2024</v>
      </c>
      <c r="B30" s="19">
        <v>45566</v>
      </c>
      <c r="C30" s="19">
        <v>45657</v>
      </c>
      <c r="D30" s="7">
        <v>7</v>
      </c>
      <c r="E30" s="9" t="s">
        <v>225</v>
      </c>
      <c r="F30" s="11" t="s">
        <v>232</v>
      </c>
      <c r="G30" s="11" t="s">
        <v>233</v>
      </c>
      <c r="H30" s="11" t="s">
        <v>217</v>
      </c>
      <c r="I30" s="7" t="s">
        <v>79</v>
      </c>
      <c r="J30" s="9" t="s">
        <v>234</v>
      </c>
      <c r="K30" s="8">
        <v>44728</v>
      </c>
      <c r="L30" s="7" t="s">
        <v>81</v>
      </c>
      <c r="M30" s="7" t="s">
        <v>82</v>
      </c>
      <c r="N30" s="7">
        <v>865</v>
      </c>
      <c r="O30" s="7" t="s">
        <v>83</v>
      </c>
      <c r="P30" s="7" t="s">
        <v>84</v>
      </c>
      <c r="Q30" s="7" t="s">
        <v>85</v>
      </c>
      <c r="R30" s="7">
        <v>27</v>
      </c>
      <c r="S30" s="7" t="s">
        <v>85</v>
      </c>
      <c r="T30" s="7">
        <v>14</v>
      </c>
      <c r="U30" s="7" t="s">
        <v>86</v>
      </c>
      <c r="V30" s="12" t="s">
        <v>87</v>
      </c>
      <c r="W30" s="7" t="s">
        <v>88</v>
      </c>
      <c r="X30" s="12" t="s">
        <v>89</v>
      </c>
      <c r="Y30" s="7" t="s">
        <v>90</v>
      </c>
      <c r="Z30" s="7">
        <v>164</v>
      </c>
      <c r="AA30" s="14" t="s">
        <v>235</v>
      </c>
      <c r="AB30" s="6" t="s">
        <v>236</v>
      </c>
      <c r="AC30" s="7" t="s">
        <v>91</v>
      </c>
      <c r="AD30" s="19">
        <v>45657</v>
      </c>
      <c r="AE30" s="7"/>
    </row>
    <row r="31" spans="1:31" s="1" customFormat="1" ht="42.75">
      <c r="A31" s="7">
        <v>2024</v>
      </c>
      <c r="B31" s="19">
        <v>45566</v>
      </c>
      <c r="C31" s="19">
        <v>45657</v>
      </c>
      <c r="D31" s="7">
        <v>7</v>
      </c>
      <c r="E31" s="9" t="s">
        <v>237</v>
      </c>
      <c r="F31" s="11" t="s">
        <v>238</v>
      </c>
      <c r="G31" s="11" t="s">
        <v>239</v>
      </c>
      <c r="H31" s="11" t="s">
        <v>240</v>
      </c>
      <c r="I31" s="7" t="s">
        <v>101</v>
      </c>
      <c r="J31" s="9" t="s">
        <v>120</v>
      </c>
      <c r="K31" s="8">
        <v>44044</v>
      </c>
      <c r="L31" s="7" t="s">
        <v>81</v>
      </c>
      <c r="M31" s="7" t="s">
        <v>82</v>
      </c>
      <c r="N31" s="7">
        <v>865</v>
      </c>
      <c r="O31" s="7" t="s">
        <v>83</v>
      </c>
      <c r="P31" s="7" t="s">
        <v>84</v>
      </c>
      <c r="Q31" s="7" t="s">
        <v>85</v>
      </c>
      <c r="R31" s="7">
        <v>27</v>
      </c>
      <c r="S31" s="7" t="s">
        <v>85</v>
      </c>
      <c r="T31" s="7">
        <v>14</v>
      </c>
      <c r="U31" s="7" t="s">
        <v>86</v>
      </c>
      <c r="V31" s="12" t="s">
        <v>87</v>
      </c>
      <c r="W31" s="7" t="s">
        <v>88</v>
      </c>
      <c r="X31" s="12" t="s">
        <v>89</v>
      </c>
      <c r="Y31" s="7" t="s">
        <v>90</v>
      </c>
      <c r="Z31" s="7">
        <v>247</v>
      </c>
      <c r="AA31" s="14" t="s">
        <v>241</v>
      </c>
      <c r="AB31" s="6" t="s">
        <v>242</v>
      </c>
      <c r="AC31" s="7" t="s">
        <v>91</v>
      </c>
      <c r="AD31" s="19">
        <v>45657</v>
      </c>
      <c r="AE31" s="7"/>
    </row>
    <row r="32" spans="1:31" s="1" customFormat="1" ht="42.75">
      <c r="A32" s="7">
        <v>2024</v>
      </c>
      <c r="B32" s="19">
        <v>45566</v>
      </c>
      <c r="C32" s="19">
        <v>45657</v>
      </c>
      <c r="D32" s="7">
        <v>7</v>
      </c>
      <c r="E32" s="9" t="s">
        <v>243</v>
      </c>
      <c r="F32" s="11" t="s">
        <v>244</v>
      </c>
      <c r="G32" s="11" t="s">
        <v>245</v>
      </c>
      <c r="H32" s="11" t="s">
        <v>246</v>
      </c>
      <c r="I32" s="7" t="s">
        <v>101</v>
      </c>
      <c r="J32" s="9" t="s">
        <v>120</v>
      </c>
      <c r="K32" s="8">
        <v>43540</v>
      </c>
      <c r="L32" s="7" t="s">
        <v>81</v>
      </c>
      <c r="M32" s="7" t="s">
        <v>82</v>
      </c>
      <c r="N32" s="7">
        <v>865</v>
      </c>
      <c r="O32" s="7" t="s">
        <v>83</v>
      </c>
      <c r="P32" s="7" t="s">
        <v>84</v>
      </c>
      <c r="Q32" s="7" t="s">
        <v>85</v>
      </c>
      <c r="R32" s="7">
        <v>27</v>
      </c>
      <c r="S32" s="7" t="s">
        <v>85</v>
      </c>
      <c r="T32" s="7">
        <v>14</v>
      </c>
      <c r="U32" s="7" t="s">
        <v>86</v>
      </c>
      <c r="V32" s="12" t="s">
        <v>87</v>
      </c>
      <c r="W32" s="7" t="s">
        <v>88</v>
      </c>
      <c r="X32" s="12" t="s">
        <v>89</v>
      </c>
      <c r="Y32" s="7" t="s">
        <v>90</v>
      </c>
      <c r="Z32" s="7">
        <v>106</v>
      </c>
      <c r="AA32" s="14" t="s">
        <v>247</v>
      </c>
      <c r="AB32" s="6" t="s">
        <v>248</v>
      </c>
      <c r="AC32" s="7" t="s">
        <v>91</v>
      </c>
      <c r="AD32" s="19">
        <v>45657</v>
      </c>
      <c r="AE32" s="7"/>
    </row>
    <row r="33" spans="1:31" s="1" customFormat="1" ht="42.75">
      <c r="A33" s="7">
        <v>2024</v>
      </c>
      <c r="B33" s="19">
        <v>45566</v>
      </c>
      <c r="C33" s="19">
        <v>45657</v>
      </c>
      <c r="D33" s="7">
        <v>7</v>
      </c>
      <c r="E33" s="9" t="s">
        <v>251</v>
      </c>
      <c r="F33" s="11" t="s">
        <v>252</v>
      </c>
      <c r="G33" s="11" t="s">
        <v>253</v>
      </c>
      <c r="H33" s="11" t="s">
        <v>254</v>
      </c>
      <c r="I33" s="7" t="s">
        <v>79</v>
      </c>
      <c r="J33" s="9" t="s">
        <v>113</v>
      </c>
      <c r="K33" s="8">
        <v>43540</v>
      </c>
      <c r="L33" s="7" t="s">
        <v>81</v>
      </c>
      <c r="M33" s="7" t="s">
        <v>82</v>
      </c>
      <c r="N33" s="7">
        <v>865</v>
      </c>
      <c r="O33" s="7" t="s">
        <v>83</v>
      </c>
      <c r="P33" s="7" t="s">
        <v>84</v>
      </c>
      <c r="Q33" s="7" t="s">
        <v>85</v>
      </c>
      <c r="R33" s="7">
        <v>27</v>
      </c>
      <c r="S33" s="7" t="s">
        <v>85</v>
      </c>
      <c r="T33" s="7">
        <v>14</v>
      </c>
      <c r="U33" s="7" t="s">
        <v>86</v>
      </c>
      <c r="V33" s="12" t="s">
        <v>87</v>
      </c>
      <c r="W33" s="7" t="s">
        <v>88</v>
      </c>
      <c r="X33" s="12" t="s">
        <v>89</v>
      </c>
      <c r="Y33" s="7" t="s">
        <v>90</v>
      </c>
      <c r="Z33" s="7">
        <v>141</v>
      </c>
      <c r="AA33" s="14" t="s">
        <v>255</v>
      </c>
      <c r="AB33" s="6" t="s">
        <v>256</v>
      </c>
      <c r="AC33" s="7" t="s">
        <v>91</v>
      </c>
      <c r="AD33" s="19">
        <v>45657</v>
      </c>
      <c r="AE33" s="7"/>
    </row>
    <row r="34" spans="1:31" s="1" customFormat="1" ht="42.75">
      <c r="A34" s="7">
        <v>2024</v>
      </c>
      <c r="B34" s="19">
        <v>45566</v>
      </c>
      <c r="C34" s="19">
        <v>45657</v>
      </c>
      <c r="D34" s="7">
        <v>7</v>
      </c>
      <c r="E34" s="9" t="s">
        <v>257</v>
      </c>
      <c r="F34" s="11" t="s">
        <v>258</v>
      </c>
      <c r="G34" s="11" t="s">
        <v>259</v>
      </c>
      <c r="H34" s="11" t="s">
        <v>260</v>
      </c>
      <c r="I34" s="7" t="s">
        <v>79</v>
      </c>
      <c r="J34" s="9" t="s">
        <v>113</v>
      </c>
      <c r="K34" s="8">
        <v>44743</v>
      </c>
      <c r="L34" s="7" t="s">
        <v>81</v>
      </c>
      <c r="M34" s="7" t="s">
        <v>82</v>
      </c>
      <c r="N34" s="7">
        <v>865</v>
      </c>
      <c r="O34" s="7" t="s">
        <v>83</v>
      </c>
      <c r="P34" s="7" t="s">
        <v>84</v>
      </c>
      <c r="Q34" s="7" t="s">
        <v>85</v>
      </c>
      <c r="R34" s="7">
        <v>27</v>
      </c>
      <c r="S34" s="7" t="s">
        <v>85</v>
      </c>
      <c r="T34" s="7">
        <v>14</v>
      </c>
      <c r="U34" s="7" t="s">
        <v>86</v>
      </c>
      <c r="V34" s="12" t="s">
        <v>87</v>
      </c>
      <c r="W34" s="7" t="s">
        <v>88</v>
      </c>
      <c r="X34" s="12" t="s">
        <v>89</v>
      </c>
      <c r="Y34" s="7" t="s">
        <v>90</v>
      </c>
      <c r="Z34" s="7">
        <v>260</v>
      </c>
      <c r="AA34" s="14" t="s">
        <v>261</v>
      </c>
      <c r="AB34" s="6" t="s">
        <v>262</v>
      </c>
      <c r="AC34" s="7" t="s">
        <v>91</v>
      </c>
      <c r="AD34" s="19">
        <v>45657</v>
      </c>
      <c r="AE34" s="7"/>
    </row>
    <row r="35" spans="1:31" s="1" customFormat="1" ht="42.75">
      <c r="A35" s="7">
        <v>2024</v>
      </c>
      <c r="B35" s="19">
        <v>45566</v>
      </c>
      <c r="C35" s="19">
        <v>45657</v>
      </c>
      <c r="D35" s="7">
        <v>7</v>
      </c>
      <c r="E35" s="9" t="s">
        <v>263</v>
      </c>
      <c r="F35" s="11" t="s">
        <v>264</v>
      </c>
      <c r="G35" s="11" t="s">
        <v>265</v>
      </c>
      <c r="H35" s="11" t="s">
        <v>266</v>
      </c>
      <c r="I35" s="7" t="s">
        <v>101</v>
      </c>
      <c r="J35" s="9" t="s">
        <v>113</v>
      </c>
      <c r="K35" s="8">
        <v>44302</v>
      </c>
      <c r="L35" s="7" t="s">
        <v>81</v>
      </c>
      <c r="M35" s="7" t="s">
        <v>82</v>
      </c>
      <c r="N35" s="7">
        <v>865</v>
      </c>
      <c r="O35" s="7" t="s">
        <v>83</v>
      </c>
      <c r="P35" s="7" t="s">
        <v>84</v>
      </c>
      <c r="Q35" s="7" t="s">
        <v>85</v>
      </c>
      <c r="R35" s="7">
        <v>27</v>
      </c>
      <c r="S35" s="7" t="s">
        <v>85</v>
      </c>
      <c r="T35" s="7">
        <v>14</v>
      </c>
      <c r="U35" s="7" t="s">
        <v>86</v>
      </c>
      <c r="V35" s="12" t="s">
        <v>87</v>
      </c>
      <c r="W35" s="7" t="s">
        <v>88</v>
      </c>
      <c r="X35" s="12" t="s">
        <v>89</v>
      </c>
      <c r="Y35" s="7" t="s">
        <v>90</v>
      </c>
      <c r="Z35" s="7"/>
      <c r="AA35" s="14" t="s">
        <v>267</v>
      </c>
      <c r="AB35" s="6" t="s">
        <v>268</v>
      </c>
      <c r="AC35" s="7" t="s">
        <v>91</v>
      </c>
      <c r="AD35" s="19">
        <v>45657</v>
      </c>
      <c r="AE35" s="7"/>
    </row>
    <row r="36" spans="1:31" s="1" customFormat="1" ht="42.75">
      <c r="A36" s="7">
        <v>2024</v>
      </c>
      <c r="B36" s="19">
        <v>45566</v>
      </c>
      <c r="C36" s="19">
        <v>45657</v>
      </c>
      <c r="D36" s="7">
        <v>7</v>
      </c>
      <c r="E36" s="9" t="s">
        <v>269</v>
      </c>
      <c r="F36" s="11" t="s">
        <v>270</v>
      </c>
      <c r="G36" s="11" t="s">
        <v>271</v>
      </c>
      <c r="H36" s="11" t="s">
        <v>272</v>
      </c>
      <c r="I36" s="7" t="s">
        <v>79</v>
      </c>
      <c r="J36" s="9" t="s">
        <v>142</v>
      </c>
      <c r="K36" s="8">
        <v>45520</v>
      </c>
      <c r="L36" s="7" t="s">
        <v>81</v>
      </c>
      <c r="M36" s="7" t="s">
        <v>82</v>
      </c>
      <c r="N36" s="7">
        <v>865</v>
      </c>
      <c r="O36" s="7" t="s">
        <v>83</v>
      </c>
      <c r="P36" s="7" t="s">
        <v>84</v>
      </c>
      <c r="Q36" s="7" t="s">
        <v>85</v>
      </c>
      <c r="R36" s="7">
        <v>27</v>
      </c>
      <c r="S36" s="7" t="s">
        <v>85</v>
      </c>
      <c r="T36" s="7">
        <v>14</v>
      </c>
      <c r="U36" s="7" t="s">
        <v>86</v>
      </c>
      <c r="V36" s="12" t="s">
        <v>87</v>
      </c>
      <c r="W36" s="7" t="s">
        <v>88</v>
      </c>
      <c r="X36" s="12" t="s">
        <v>89</v>
      </c>
      <c r="Y36" s="7" t="s">
        <v>90</v>
      </c>
      <c r="Z36" s="7"/>
      <c r="AA36" s="14" t="s">
        <v>273</v>
      </c>
      <c r="AB36" s="6" t="s">
        <v>274</v>
      </c>
      <c r="AC36" s="7" t="s">
        <v>91</v>
      </c>
      <c r="AD36" s="19">
        <v>45657</v>
      </c>
      <c r="AE36" s="7"/>
    </row>
    <row r="37" spans="1:31" s="1" customFormat="1" ht="42.75">
      <c r="A37" s="7">
        <v>2024</v>
      </c>
      <c r="B37" s="19">
        <v>45566</v>
      </c>
      <c r="C37" s="19">
        <v>45657</v>
      </c>
      <c r="D37" s="7">
        <v>7</v>
      </c>
      <c r="E37" s="9" t="s">
        <v>275</v>
      </c>
      <c r="F37" s="11" t="s">
        <v>276</v>
      </c>
      <c r="G37" s="11" t="s">
        <v>277</v>
      </c>
      <c r="H37" s="11" t="s">
        <v>278</v>
      </c>
      <c r="I37" s="7" t="s">
        <v>79</v>
      </c>
      <c r="J37" s="9" t="s">
        <v>142</v>
      </c>
      <c r="K37" s="8">
        <v>44728</v>
      </c>
      <c r="L37" s="7" t="s">
        <v>81</v>
      </c>
      <c r="M37" s="7" t="s">
        <v>82</v>
      </c>
      <c r="N37" s="7">
        <v>865</v>
      </c>
      <c r="O37" s="7" t="s">
        <v>83</v>
      </c>
      <c r="P37" s="7" t="s">
        <v>84</v>
      </c>
      <c r="Q37" s="7" t="s">
        <v>85</v>
      </c>
      <c r="R37" s="7">
        <v>27</v>
      </c>
      <c r="S37" s="7" t="s">
        <v>85</v>
      </c>
      <c r="T37" s="7">
        <v>14</v>
      </c>
      <c r="U37" s="7" t="s">
        <v>86</v>
      </c>
      <c r="V37" s="12" t="s">
        <v>87</v>
      </c>
      <c r="W37" s="7" t="s">
        <v>88</v>
      </c>
      <c r="X37" s="12" t="s">
        <v>89</v>
      </c>
      <c r="Y37" s="7" t="s">
        <v>90</v>
      </c>
      <c r="Z37" s="7">
        <v>167</v>
      </c>
      <c r="AA37" s="14" t="s">
        <v>279</v>
      </c>
      <c r="AB37" s="6" t="s">
        <v>280</v>
      </c>
      <c r="AC37" s="7" t="s">
        <v>91</v>
      </c>
      <c r="AD37" s="19">
        <v>45657</v>
      </c>
      <c r="AE37" s="7"/>
    </row>
    <row r="38" spans="1:31" s="1" customFormat="1" ht="42.75">
      <c r="A38" s="7">
        <v>2024</v>
      </c>
      <c r="B38" s="19">
        <v>45566</v>
      </c>
      <c r="C38" s="19">
        <v>45657</v>
      </c>
      <c r="D38" s="7">
        <v>7</v>
      </c>
      <c r="E38" s="9" t="s">
        <v>281</v>
      </c>
      <c r="F38" s="11" t="s">
        <v>282</v>
      </c>
      <c r="G38" s="11" t="s">
        <v>283</v>
      </c>
      <c r="H38" s="11" t="s">
        <v>284</v>
      </c>
      <c r="I38" s="7" t="s">
        <v>79</v>
      </c>
      <c r="J38" s="9" t="s">
        <v>135</v>
      </c>
      <c r="K38" s="8">
        <v>44697</v>
      </c>
      <c r="L38" s="7" t="s">
        <v>81</v>
      </c>
      <c r="M38" s="7" t="s">
        <v>82</v>
      </c>
      <c r="N38" s="7">
        <v>865</v>
      </c>
      <c r="O38" s="7" t="s">
        <v>83</v>
      </c>
      <c r="P38" s="7" t="s">
        <v>84</v>
      </c>
      <c r="Q38" s="7" t="s">
        <v>85</v>
      </c>
      <c r="R38" s="7">
        <v>27</v>
      </c>
      <c r="S38" s="7" t="s">
        <v>85</v>
      </c>
      <c r="T38" s="7">
        <v>14</v>
      </c>
      <c r="U38" s="7" t="s">
        <v>86</v>
      </c>
      <c r="V38" s="12" t="s">
        <v>87</v>
      </c>
      <c r="W38" s="7" t="s">
        <v>88</v>
      </c>
      <c r="X38" s="12" t="s">
        <v>89</v>
      </c>
      <c r="Y38" s="7" t="s">
        <v>90</v>
      </c>
      <c r="Z38" s="7">
        <v>254</v>
      </c>
      <c r="AA38" s="14" t="s">
        <v>285</v>
      </c>
      <c r="AB38" s="6" t="s">
        <v>286</v>
      </c>
      <c r="AC38" s="7" t="s">
        <v>91</v>
      </c>
      <c r="AD38" s="19">
        <v>45657</v>
      </c>
      <c r="AE38" s="7"/>
    </row>
    <row r="39" spans="1:31" s="1" customFormat="1" ht="42.75">
      <c r="A39" s="7">
        <v>2024</v>
      </c>
      <c r="B39" s="19">
        <v>45566</v>
      </c>
      <c r="C39" s="19">
        <v>45657</v>
      </c>
      <c r="D39" s="7">
        <v>7</v>
      </c>
      <c r="E39" s="9" t="s">
        <v>287</v>
      </c>
      <c r="F39" s="11" t="s">
        <v>288</v>
      </c>
      <c r="G39" s="11" t="s">
        <v>289</v>
      </c>
      <c r="H39" s="11" t="s">
        <v>217</v>
      </c>
      <c r="I39" s="7" t="s">
        <v>101</v>
      </c>
      <c r="J39" s="9" t="s">
        <v>135</v>
      </c>
      <c r="K39" s="8">
        <v>43998</v>
      </c>
      <c r="L39" s="7" t="s">
        <v>81</v>
      </c>
      <c r="M39" s="7" t="s">
        <v>82</v>
      </c>
      <c r="N39" s="7">
        <v>865</v>
      </c>
      <c r="O39" s="7" t="s">
        <v>83</v>
      </c>
      <c r="P39" s="7" t="s">
        <v>84</v>
      </c>
      <c r="Q39" s="7" t="s">
        <v>85</v>
      </c>
      <c r="R39" s="7">
        <v>27</v>
      </c>
      <c r="S39" s="7" t="s">
        <v>85</v>
      </c>
      <c r="T39" s="7">
        <v>14</v>
      </c>
      <c r="U39" s="7" t="s">
        <v>86</v>
      </c>
      <c r="V39" s="12" t="s">
        <v>87</v>
      </c>
      <c r="W39" s="7" t="s">
        <v>88</v>
      </c>
      <c r="X39" s="12" t="s">
        <v>89</v>
      </c>
      <c r="Y39" s="7" t="s">
        <v>90</v>
      </c>
      <c r="Z39" s="7">
        <v>139</v>
      </c>
      <c r="AA39" s="14" t="s">
        <v>290</v>
      </c>
      <c r="AB39" s="6" t="s">
        <v>291</v>
      </c>
      <c r="AC39" s="7" t="s">
        <v>91</v>
      </c>
      <c r="AD39" s="19">
        <v>45657</v>
      </c>
      <c r="AE39" s="7"/>
    </row>
    <row r="40" spans="1:31" s="1" customFormat="1" ht="42.75">
      <c r="A40" s="7">
        <v>2024</v>
      </c>
      <c r="B40" s="19">
        <v>45566</v>
      </c>
      <c r="C40" s="19">
        <v>45657</v>
      </c>
      <c r="D40" s="7">
        <v>7</v>
      </c>
      <c r="E40" s="9" t="s">
        <v>292</v>
      </c>
      <c r="F40" s="11" t="s">
        <v>117</v>
      </c>
      <c r="G40" s="11" t="s">
        <v>293</v>
      </c>
      <c r="H40" s="11" t="s">
        <v>294</v>
      </c>
      <c r="I40" s="7" t="s">
        <v>101</v>
      </c>
      <c r="J40" s="9" t="s">
        <v>165</v>
      </c>
      <c r="K40" s="8">
        <v>44636</v>
      </c>
      <c r="L40" s="7" t="s">
        <v>81</v>
      </c>
      <c r="M40" s="7" t="s">
        <v>82</v>
      </c>
      <c r="N40" s="7">
        <v>865</v>
      </c>
      <c r="O40" s="7" t="s">
        <v>83</v>
      </c>
      <c r="P40" s="7" t="s">
        <v>84</v>
      </c>
      <c r="Q40" s="7" t="s">
        <v>85</v>
      </c>
      <c r="R40" s="7">
        <v>27</v>
      </c>
      <c r="S40" s="7" t="s">
        <v>85</v>
      </c>
      <c r="T40" s="7">
        <v>14</v>
      </c>
      <c r="U40" s="7" t="s">
        <v>86</v>
      </c>
      <c r="V40" s="12" t="s">
        <v>87</v>
      </c>
      <c r="W40" s="7" t="s">
        <v>88</v>
      </c>
      <c r="X40" s="12" t="s">
        <v>89</v>
      </c>
      <c r="Y40" s="7" t="s">
        <v>90</v>
      </c>
      <c r="Z40" s="7"/>
      <c r="AA40" s="14" t="s">
        <v>295</v>
      </c>
      <c r="AB40" s="6" t="s">
        <v>296</v>
      </c>
      <c r="AC40" s="7" t="s">
        <v>91</v>
      </c>
      <c r="AD40" s="19">
        <v>45657</v>
      </c>
      <c r="AE40" s="7"/>
    </row>
    <row r="41" spans="1:31" s="1" customFormat="1" ht="42.75">
      <c r="A41" s="7">
        <v>2024</v>
      </c>
      <c r="B41" s="19">
        <v>45566</v>
      </c>
      <c r="C41" s="19">
        <v>45657</v>
      </c>
      <c r="D41" s="7">
        <v>7</v>
      </c>
      <c r="E41" s="9" t="s">
        <v>297</v>
      </c>
      <c r="F41" s="11" t="s">
        <v>298</v>
      </c>
      <c r="G41" s="11" t="s">
        <v>111</v>
      </c>
      <c r="H41" s="11" t="s">
        <v>299</v>
      </c>
      <c r="I41" s="7" t="s">
        <v>79</v>
      </c>
      <c r="J41" s="9" t="s">
        <v>165</v>
      </c>
      <c r="K41" s="8">
        <v>44697</v>
      </c>
      <c r="L41" s="7" t="s">
        <v>81</v>
      </c>
      <c r="M41" s="7" t="s">
        <v>82</v>
      </c>
      <c r="N41" s="7">
        <v>865</v>
      </c>
      <c r="O41" s="7" t="s">
        <v>83</v>
      </c>
      <c r="P41" s="7" t="s">
        <v>84</v>
      </c>
      <c r="Q41" s="7" t="s">
        <v>85</v>
      </c>
      <c r="R41" s="7">
        <v>27</v>
      </c>
      <c r="S41" s="7" t="s">
        <v>85</v>
      </c>
      <c r="T41" s="7">
        <v>14</v>
      </c>
      <c r="U41" s="7" t="s">
        <v>86</v>
      </c>
      <c r="V41" s="12" t="s">
        <v>87</v>
      </c>
      <c r="W41" s="7" t="s">
        <v>88</v>
      </c>
      <c r="X41" s="12" t="s">
        <v>89</v>
      </c>
      <c r="Y41" s="7" t="s">
        <v>90</v>
      </c>
      <c r="Z41" s="7"/>
      <c r="AA41" s="14" t="s">
        <v>300</v>
      </c>
      <c r="AB41" s="6" t="s">
        <v>301</v>
      </c>
      <c r="AC41" s="7" t="s">
        <v>91</v>
      </c>
      <c r="AD41" s="19">
        <v>45657</v>
      </c>
      <c r="AE41" s="7"/>
    </row>
    <row r="42" spans="1:31" s="1" customFormat="1" ht="42.75">
      <c r="A42" s="7">
        <v>2024</v>
      </c>
      <c r="B42" s="19">
        <v>45566</v>
      </c>
      <c r="C42" s="19">
        <v>45657</v>
      </c>
      <c r="D42" s="7">
        <v>7</v>
      </c>
      <c r="E42" s="9" t="s">
        <v>302</v>
      </c>
      <c r="F42" s="11" t="s">
        <v>303</v>
      </c>
      <c r="G42" s="11" t="s">
        <v>106</v>
      </c>
      <c r="H42" s="11" t="s">
        <v>304</v>
      </c>
      <c r="I42" s="7" t="s">
        <v>101</v>
      </c>
      <c r="J42" s="9" t="s">
        <v>143</v>
      </c>
      <c r="K42" s="8">
        <v>44348</v>
      </c>
      <c r="L42" s="7" t="s">
        <v>81</v>
      </c>
      <c r="M42" s="7" t="s">
        <v>82</v>
      </c>
      <c r="N42" s="7">
        <v>865</v>
      </c>
      <c r="O42" s="7" t="s">
        <v>83</v>
      </c>
      <c r="P42" s="7" t="s">
        <v>84</v>
      </c>
      <c r="Q42" s="7" t="s">
        <v>85</v>
      </c>
      <c r="R42" s="7">
        <v>27</v>
      </c>
      <c r="S42" s="7" t="s">
        <v>85</v>
      </c>
      <c r="T42" s="7">
        <v>14</v>
      </c>
      <c r="U42" s="7" t="s">
        <v>86</v>
      </c>
      <c r="V42" s="12" t="s">
        <v>87</v>
      </c>
      <c r="W42" s="7" t="s">
        <v>88</v>
      </c>
      <c r="X42" s="12" t="s">
        <v>89</v>
      </c>
      <c r="Y42" s="7" t="s">
        <v>90</v>
      </c>
      <c r="Z42" s="7">
        <v>189</v>
      </c>
      <c r="AA42" s="14" t="s">
        <v>305</v>
      </c>
      <c r="AB42" s="6" t="s">
        <v>306</v>
      </c>
      <c r="AC42" s="7" t="s">
        <v>91</v>
      </c>
      <c r="AD42" s="19">
        <v>45657</v>
      </c>
      <c r="AE42" s="7"/>
    </row>
    <row r="43" spans="1:31" s="1" customFormat="1" ht="42.75">
      <c r="A43" s="7">
        <v>2024</v>
      </c>
      <c r="B43" s="19">
        <v>45566</v>
      </c>
      <c r="C43" s="19">
        <v>45657</v>
      </c>
      <c r="D43" s="7">
        <v>7</v>
      </c>
      <c r="E43" s="9" t="s">
        <v>307</v>
      </c>
      <c r="F43" s="11" t="s">
        <v>308</v>
      </c>
      <c r="G43" s="11" t="s">
        <v>78</v>
      </c>
      <c r="H43" s="11" t="s">
        <v>309</v>
      </c>
      <c r="I43" s="7" t="s">
        <v>101</v>
      </c>
      <c r="J43" s="9" t="s">
        <v>143</v>
      </c>
      <c r="K43" s="8">
        <v>44287</v>
      </c>
      <c r="L43" s="7" t="s">
        <v>81</v>
      </c>
      <c r="M43" s="7" t="s">
        <v>82</v>
      </c>
      <c r="N43" s="7">
        <v>865</v>
      </c>
      <c r="O43" s="7" t="s">
        <v>83</v>
      </c>
      <c r="P43" s="7" t="s">
        <v>84</v>
      </c>
      <c r="Q43" s="7" t="s">
        <v>85</v>
      </c>
      <c r="R43" s="7">
        <v>27</v>
      </c>
      <c r="S43" s="7" t="s">
        <v>85</v>
      </c>
      <c r="T43" s="7">
        <v>14</v>
      </c>
      <c r="U43" s="7" t="s">
        <v>86</v>
      </c>
      <c r="V43" s="12" t="s">
        <v>87</v>
      </c>
      <c r="W43" s="7" t="s">
        <v>88</v>
      </c>
      <c r="X43" s="12" t="s">
        <v>89</v>
      </c>
      <c r="Y43" s="7" t="s">
        <v>90</v>
      </c>
      <c r="Z43" s="7">
        <v>174</v>
      </c>
      <c r="AA43" s="14" t="s">
        <v>310</v>
      </c>
      <c r="AB43" s="6" t="s">
        <v>311</v>
      </c>
      <c r="AC43" s="7" t="s">
        <v>91</v>
      </c>
      <c r="AD43" s="19">
        <v>45657</v>
      </c>
      <c r="AE43" s="7"/>
    </row>
    <row r="44" spans="1:31" s="1" customFormat="1" ht="42.75">
      <c r="A44" s="7">
        <v>2024</v>
      </c>
      <c r="B44" s="19">
        <v>45566</v>
      </c>
      <c r="C44" s="19">
        <v>45657</v>
      </c>
      <c r="D44" s="7">
        <v>7</v>
      </c>
      <c r="E44" s="9" t="s">
        <v>312</v>
      </c>
      <c r="F44" s="11" t="s">
        <v>313</v>
      </c>
      <c r="G44" s="11" t="s">
        <v>314</v>
      </c>
      <c r="H44" s="11" t="s">
        <v>315</v>
      </c>
      <c r="I44" s="7" t="s">
        <v>101</v>
      </c>
      <c r="J44" s="9" t="s">
        <v>147</v>
      </c>
      <c r="K44" s="8">
        <v>43497</v>
      </c>
      <c r="L44" s="7" t="s">
        <v>81</v>
      </c>
      <c r="M44" s="7" t="s">
        <v>82</v>
      </c>
      <c r="N44" s="7">
        <v>865</v>
      </c>
      <c r="O44" s="7" t="s">
        <v>83</v>
      </c>
      <c r="P44" s="7" t="s">
        <v>84</v>
      </c>
      <c r="Q44" s="7" t="s">
        <v>85</v>
      </c>
      <c r="R44" s="7">
        <v>27</v>
      </c>
      <c r="S44" s="7" t="s">
        <v>85</v>
      </c>
      <c r="T44" s="7">
        <v>14</v>
      </c>
      <c r="U44" s="7" t="s">
        <v>86</v>
      </c>
      <c r="V44" s="12" t="s">
        <v>87</v>
      </c>
      <c r="W44" s="7" t="s">
        <v>88</v>
      </c>
      <c r="X44" s="12" t="s">
        <v>89</v>
      </c>
      <c r="Y44" s="7" t="s">
        <v>90</v>
      </c>
      <c r="Z44" s="7">
        <v>157</v>
      </c>
      <c r="AA44" s="14" t="s">
        <v>316</v>
      </c>
      <c r="AB44" s="6" t="s">
        <v>317</v>
      </c>
      <c r="AC44" s="7" t="s">
        <v>91</v>
      </c>
      <c r="AD44" s="19">
        <v>45657</v>
      </c>
      <c r="AE44" s="7"/>
    </row>
    <row r="45" spans="1:31" s="1" customFormat="1" ht="42.75">
      <c r="A45" s="7">
        <v>2024</v>
      </c>
      <c r="B45" s="19">
        <v>45566</v>
      </c>
      <c r="C45" s="19">
        <v>45657</v>
      </c>
      <c r="D45" s="7">
        <v>7</v>
      </c>
      <c r="E45" s="9" t="s">
        <v>318</v>
      </c>
      <c r="F45" s="11" t="s">
        <v>319</v>
      </c>
      <c r="G45" s="11" t="s">
        <v>320</v>
      </c>
      <c r="H45" s="11" t="s">
        <v>227</v>
      </c>
      <c r="I45" s="7" t="s">
        <v>79</v>
      </c>
      <c r="J45" s="9" t="s">
        <v>147</v>
      </c>
      <c r="K45" s="8">
        <v>44621</v>
      </c>
      <c r="L45" s="7" t="s">
        <v>81</v>
      </c>
      <c r="M45" s="7" t="s">
        <v>82</v>
      </c>
      <c r="N45" s="7">
        <v>865</v>
      </c>
      <c r="O45" s="7" t="s">
        <v>83</v>
      </c>
      <c r="P45" s="7" t="s">
        <v>84</v>
      </c>
      <c r="Q45" s="7" t="s">
        <v>85</v>
      </c>
      <c r="R45" s="7">
        <v>27</v>
      </c>
      <c r="S45" s="7" t="s">
        <v>85</v>
      </c>
      <c r="T45" s="7">
        <v>14</v>
      </c>
      <c r="U45" s="7" t="s">
        <v>86</v>
      </c>
      <c r="V45" s="12" t="s">
        <v>87</v>
      </c>
      <c r="W45" s="7" t="s">
        <v>88</v>
      </c>
      <c r="X45" s="12" t="s">
        <v>89</v>
      </c>
      <c r="Y45" s="7" t="s">
        <v>90</v>
      </c>
      <c r="Z45" s="7">
        <v>144</v>
      </c>
      <c r="AA45" s="14" t="s">
        <v>321</v>
      </c>
      <c r="AB45" s="6" t="s">
        <v>322</v>
      </c>
      <c r="AC45" s="7" t="s">
        <v>91</v>
      </c>
      <c r="AD45" s="19">
        <v>45657</v>
      </c>
      <c r="AE45" s="7"/>
    </row>
    <row r="46" spans="1:31" s="1" customFormat="1" ht="42.75">
      <c r="A46" s="7">
        <v>2024</v>
      </c>
      <c r="B46" s="19">
        <v>45566</v>
      </c>
      <c r="C46" s="19">
        <v>45657</v>
      </c>
      <c r="D46" s="7">
        <v>7</v>
      </c>
      <c r="E46" s="9" t="s">
        <v>323</v>
      </c>
      <c r="F46" s="11" t="s">
        <v>324</v>
      </c>
      <c r="G46" s="11" t="s">
        <v>325</v>
      </c>
      <c r="H46" s="11" t="s">
        <v>326</v>
      </c>
      <c r="I46" s="7" t="s">
        <v>79</v>
      </c>
      <c r="J46" s="9" t="s">
        <v>154</v>
      </c>
      <c r="K46" s="8">
        <v>44151</v>
      </c>
      <c r="L46" s="7" t="s">
        <v>81</v>
      </c>
      <c r="M46" s="7" t="s">
        <v>82</v>
      </c>
      <c r="N46" s="7">
        <v>865</v>
      </c>
      <c r="O46" s="7" t="s">
        <v>83</v>
      </c>
      <c r="P46" s="7" t="s">
        <v>84</v>
      </c>
      <c r="Q46" s="7" t="s">
        <v>85</v>
      </c>
      <c r="R46" s="7">
        <v>27</v>
      </c>
      <c r="S46" s="7" t="s">
        <v>85</v>
      </c>
      <c r="T46" s="7">
        <v>14</v>
      </c>
      <c r="U46" s="7" t="s">
        <v>86</v>
      </c>
      <c r="V46" s="12" t="s">
        <v>87</v>
      </c>
      <c r="W46" s="7" t="s">
        <v>88</v>
      </c>
      <c r="X46" s="12" t="s">
        <v>89</v>
      </c>
      <c r="Y46" s="7" t="s">
        <v>90</v>
      </c>
      <c r="Z46" s="7">
        <v>233</v>
      </c>
      <c r="AA46" s="14" t="s">
        <v>327</v>
      </c>
      <c r="AB46" s="6" t="s">
        <v>328</v>
      </c>
      <c r="AC46" s="7" t="s">
        <v>91</v>
      </c>
      <c r="AD46" s="19">
        <v>45657</v>
      </c>
      <c r="AE46" s="7"/>
    </row>
    <row r="47" spans="1:31" s="1" customFormat="1" ht="42.75">
      <c r="A47" s="7">
        <v>2024</v>
      </c>
      <c r="B47" s="19">
        <v>45566</v>
      </c>
      <c r="C47" s="19">
        <v>45657</v>
      </c>
      <c r="D47" s="7">
        <v>7</v>
      </c>
      <c r="E47" s="9" t="s">
        <v>329</v>
      </c>
      <c r="F47" s="11" t="s">
        <v>330</v>
      </c>
      <c r="G47" s="11" t="s">
        <v>78</v>
      </c>
      <c r="H47" s="11" t="s">
        <v>331</v>
      </c>
      <c r="I47" s="7" t="s">
        <v>79</v>
      </c>
      <c r="J47" s="9" t="s">
        <v>154</v>
      </c>
      <c r="K47" s="8">
        <v>44636</v>
      </c>
      <c r="L47" s="7" t="s">
        <v>81</v>
      </c>
      <c r="M47" s="7" t="s">
        <v>82</v>
      </c>
      <c r="N47" s="7">
        <v>865</v>
      </c>
      <c r="O47" s="7" t="s">
        <v>83</v>
      </c>
      <c r="P47" s="7" t="s">
        <v>84</v>
      </c>
      <c r="Q47" s="7" t="s">
        <v>85</v>
      </c>
      <c r="R47" s="7">
        <v>27</v>
      </c>
      <c r="S47" s="7" t="s">
        <v>85</v>
      </c>
      <c r="T47" s="7">
        <v>14</v>
      </c>
      <c r="U47" s="7" t="s">
        <v>86</v>
      </c>
      <c r="V47" s="12" t="s">
        <v>87</v>
      </c>
      <c r="W47" s="7" t="s">
        <v>88</v>
      </c>
      <c r="X47" s="12" t="s">
        <v>89</v>
      </c>
      <c r="Y47" s="7" t="s">
        <v>90</v>
      </c>
      <c r="Z47" s="7">
        <v>269</v>
      </c>
      <c r="AA47" s="14" t="s">
        <v>332</v>
      </c>
      <c r="AB47" s="6" t="s">
        <v>333</v>
      </c>
      <c r="AC47" s="7" t="s">
        <v>91</v>
      </c>
      <c r="AD47" s="19">
        <v>45657</v>
      </c>
      <c r="AE47" s="7"/>
    </row>
    <row r="48" spans="1:31" s="1" customFormat="1" ht="42.75">
      <c r="A48" s="7">
        <v>2024</v>
      </c>
      <c r="B48" s="19">
        <v>45566</v>
      </c>
      <c r="C48" s="19">
        <v>45657</v>
      </c>
      <c r="D48" s="7">
        <v>7</v>
      </c>
      <c r="E48" s="9" t="s">
        <v>334</v>
      </c>
      <c r="F48" s="11" t="s">
        <v>335</v>
      </c>
      <c r="G48" s="11" t="s">
        <v>195</v>
      </c>
      <c r="H48" s="11" t="s">
        <v>217</v>
      </c>
      <c r="I48" s="7" t="s">
        <v>101</v>
      </c>
      <c r="J48" s="9" t="s">
        <v>91</v>
      </c>
      <c r="K48" s="8">
        <v>43512</v>
      </c>
      <c r="L48" s="7" t="s">
        <v>81</v>
      </c>
      <c r="M48" s="7" t="s">
        <v>82</v>
      </c>
      <c r="N48" s="7">
        <v>865</v>
      </c>
      <c r="O48" s="7" t="s">
        <v>83</v>
      </c>
      <c r="P48" s="7" t="s">
        <v>84</v>
      </c>
      <c r="Q48" s="7" t="s">
        <v>85</v>
      </c>
      <c r="R48" s="7">
        <v>27</v>
      </c>
      <c r="S48" s="7" t="s">
        <v>85</v>
      </c>
      <c r="T48" s="7">
        <v>14</v>
      </c>
      <c r="U48" s="7" t="s">
        <v>86</v>
      </c>
      <c r="V48" s="12" t="s">
        <v>87</v>
      </c>
      <c r="W48" s="7" t="s">
        <v>88</v>
      </c>
      <c r="X48" s="12" t="s">
        <v>89</v>
      </c>
      <c r="Y48" s="7" t="s">
        <v>90</v>
      </c>
      <c r="Z48" s="7">
        <v>169</v>
      </c>
      <c r="AA48" s="14" t="s">
        <v>336</v>
      </c>
      <c r="AB48" s="6" t="s">
        <v>337</v>
      </c>
      <c r="AC48" s="7" t="s">
        <v>91</v>
      </c>
      <c r="AD48" s="19">
        <v>45657</v>
      </c>
      <c r="AE48" s="7"/>
    </row>
    <row r="49" spans="1:31" s="1" customFormat="1" ht="42.75">
      <c r="A49" s="7">
        <v>2024</v>
      </c>
      <c r="B49" s="19">
        <v>45566</v>
      </c>
      <c r="C49" s="19">
        <v>45657</v>
      </c>
      <c r="D49" s="7">
        <v>7</v>
      </c>
      <c r="E49" s="9" t="s">
        <v>338</v>
      </c>
      <c r="F49" s="11" t="s">
        <v>339</v>
      </c>
      <c r="G49" s="11" t="s">
        <v>340</v>
      </c>
      <c r="H49" s="11" t="s">
        <v>314</v>
      </c>
      <c r="I49" s="7" t="s">
        <v>79</v>
      </c>
      <c r="J49" s="9" t="s">
        <v>91</v>
      </c>
      <c r="K49" s="8">
        <v>45383</v>
      </c>
      <c r="L49" s="7" t="s">
        <v>81</v>
      </c>
      <c r="M49" s="7" t="s">
        <v>82</v>
      </c>
      <c r="N49" s="7">
        <v>865</v>
      </c>
      <c r="O49" s="7" t="s">
        <v>83</v>
      </c>
      <c r="P49" s="7" t="s">
        <v>84</v>
      </c>
      <c r="Q49" s="7" t="s">
        <v>85</v>
      </c>
      <c r="R49" s="7">
        <v>27</v>
      </c>
      <c r="S49" s="7" t="s">
        <v>85</v>
      </c>
      <c r="T49" s="7">
        <v>14</v>
      </c>
      <c r="U49" s="7" t="s">
        <v>86</v>
      </c>
      <c r="V49" s="12" t="s">
        <v>87</v>
      </c>
      <c r="W49" s="7" t="s">
        <v>88</v>
      </c>
      <c r="X49" s="12" t="s">
        <v>89</v>
      </c>
      <c r="Y49" s="7" t="s">
        <v>90</v>
      </c>
      <c r="Z49" s="7">
        <v>244</v>
      </c>
      <c r="AA49" s="14" t="s">
        <v>341</v>
      </c>
      <c r="AB49" s="6" t="s">
        <v>342</v>
      </c>
      <c r="AC49" s="7" t="s">
        <v>91</v>
      </c>
      <c r="AD49" s="19">
        <v>45657</v>
      </c>
      <c r="AE49" s="7"/>
    </row>
    <row r="50" spans="1:31" s="1" customFormat="1" ht="42.75">
      <c r="A50" s="7">
        <v>2024</v>
      </c>
      <c r="B50" s="19">
        <v>45566</v>
      </c>
      <c r="C50" s="19">
        <v>45657</v>
      </c>
      <c r="D50" s="7">
        <v>7</v>
      </c>
      <c r="E50" s="18" t="s">
        <v>343</v>
      </c>
      <c r="F50" s="16" t="s">
        <v>344</v>
      </c>
      <c r="G50" s="16" t="s">
        <v>345</v>
      </c>
      <c r="H50" s="16" t="s">
        <v>346</v>
      </c>
      <c r="I50" s="17" t="s">
        <v>79</v>
      </c>
      <c r="J50" s="18" t="s">
        <v>91</v>
      </c>
      <c r="K50" s="19">
        <v>44942</v>
      </c>
      <c r="L50" s="7" t="s">
        <v>81</v>
      </c>
      <c r="M50" s="7" t="s">
        <v>82</v>
      </c>
      <c r="N50" s="7">
        <v>865</v>
      </c>
      <c r="O50" s="7" t="s">
        <v>83</v>
      </c>
      <c r="P50" s="7" t="s">
        <v>84</v>
      </c>
      <c r="Q50" s="7" t="s">
        <v>85</v>
      </c>
      <c r="R50" s="7">
        <v>27</v>
      </c>
      <c r="S50" s="7" t="s">
        <v>85</v>
      </c>
      <c r="T50" s="7">
        <v>14</v>
      </c>
      <c r="U50" s="7" t="s">
        <v>86</v>
      </c>
      <c r="V50" s="12" t="s">
        <v>87</v>
      </c>
      <c r="W50" s="7" t="s">
        <v>88</v>
      </c>
      <c r="X50" s="12" t="s">
        <v>89</v>
      </c>
      <c r="Y50" s="7" t="s">
        <v>90</v>
      </c>
      <c r="Z50" s="7">
        <v>104</v>
      </c>
      <c r="AA50" s="14" t="s">
        <v>347</v>
      </c>
      <c r="AB50" s="6" t="s">
        <v>348</v>
      </c>
      <c r="AC50" s="7" t="s">
        <v>91</v>
      </c>
      <c r="AD50" s="19">
        <v>45657</v>
      </c>
      <c r="AE50" s="7"/>
    </row>
    <row r="51" spans="1:31" s="1" customFormat="1" ht="42.75">
      <c r="A51" s="7">
        <v>2024</v>
      </c>
      <c r="B51" s="19">
        <v>45566</v>
      </c>
      <c r="C51" s="19">
        <v>45657</v>
      </c>
      <c r="D51" s="7">
        <v>8</v>
      </c>
      <c r="E51" s="18" t="s">
        <v>349</v>
      </c>
      <c r="F51" s="16" t="s">
        <v>252</v>
      </c>
      <c r="G51" s="16" t="s">
        <v>350</v>
      </c>
      <c r="H51" s="16" t="s">
        <v>351</v>
      </c>
      <c r="I51" s="17" t="s">
        <v>79</v>
      </c>
      <c r="J51" s="18" t="s">
        <v>777</v>
      </c>
      <c r="K51" s="19">
        <v>45610</v>
      </c>
      <c r="L51" s="7" t="s">
        <v>81</v>
      </c>
      <c r="M51" s="7" t="s">
        <v>82</v>
      </c>
      <c r="N51" s="7">
        <v>865</v>
      </c>
      <c r="O51" s="7" t="s">
        <v>83</v>
      </c>
      <c r="P51" s="7" t="s">
        <v>84</v>
      </c>
      <c r="Q51" s="7" t="s">
        <v>85</v>
      </c>
      <c r="R51" s="7">
        <v>27</v>
      </c>
      <c r="S51" s="7" t="s">
        <v>85</v>
      </c>
      <c r="T51" s="7">
        <v>14</v>
      </c>
      <c r="U51" s="7" t="s">
        <v>86</v>
      </c>
      <c r="V51" s="12" t="s">
        <v>87</v>
      </c>
      <c r="W51" s="7" t="s">
        <v>88</v>
      </c>
      <c r="X51" s="12" t="s">
        <v>89</v>
      </c>
      <c r="Y51" s="7" t="s">
        <v>90</v>
      </c>
      <c r="Z51" s="7"/>
      <c r="AA51" s="14" t="s">
        <v>352</v>
      </c>
      <c r="AB51" s="6" t="s">
        <v>353</v>
      </c>
      <c r="AC51" s="7" t="s">
        <v>91</v>
      </c>
      <c r="AD51" s="19">
        <v>45657</v>
      </c>
      <c r="AE51" s="7"/>
    </row>
    <row r="52" spans="1:31" s="1" customFormat="1" ht="42.75">
      <c r="A52" s="7">
        <v>2024</v>
      </c>
      <c r="B52" s="19">
        <v>45566</v>
      </c>
      <c r="C52" s="19">
        <v>45657</v>
      </c>
      <c r="D52" s="7">
        <v>8</v>
      </c>
      <c r="E52" s="18" t="s">
        <v>365</v>
      </c>
      <c r="F52" s="16" t="s">
        <v>366</v>
      </c>
      <c r="G52" s="16" t="s">
        <v>314</v>
      </c>
      <c r="H52" s="16" t="s">
        <v>367</v>
      </c>
      <c r="I52" s="17" t="s">
        <v>101</v>
      </c>
      <c r="J52" s="18" t="s">
        <v>777</v>
      </c>
      <c r="K52" s="19">
        <v>45610</v>
      </c>
      <c r="L52" s="7" t="s">
        <v>81</v>
      </c>
      <c r="M52" s="7" t="s">
        <v>82</v>
      </c>
      <c r="N52" s="7">
        <v>865</v>
      </c>
      <c r="O52" s="7" t="s">
        <v>83</v>
      </c>
      <c r="P52" s="7" t="s">
        <v>84</v>
      </c>
      <c r="Q52" s="7" t="s">
        <v>85</v>
      </c>
      <c r="R52" s="7">
        <v>27</v>
      </c>
      <c r="S52" s="7" t="s">
        <v>85</v>
      </c>
      <c r="T52" s="7">
        <v>14</v>
      </c>
      <c r="U52" s="7" t="s">
        <v>86</v>
      </c>
      <c r="V52" s="12" t="s">
        <v>87</v>
      </c>
      <c r="W52" s="7" t="s">
        <v>88</v>
      </c>
      <c r="X52" s="12" t="s">
        <v>89</v>
      </c>
      <c r="Y52" s="7" t="s">
        <v>90</v>
      </c>
      <c r="Z52" s="7">
        <v>101</v>
      </c>
      <c r="AA52" s="14" t="s">
        <v>368</v>
      </c>
      <c r="AB52" s="6" t="s">
        <v>369</v>
      </c>
      <c r="AC52" s="7" t="s">
        <v>91</v>
      </c>
      <c r="AD52" s="19">
        <v>45657</v>
      </c>
      <c r="AE52" s="7"/>
    </row>
    <row r="53" spans="1:31" s="1" customFormat="1" ht="42.75">
      <c r="A53" s="7">
        <v>2024</v>
      </c>
      <c r="B53" s="19">
        <v>45566</v>
      </c>
      <c r="C53" s="19">
        <v>45657</v>
      </c>
      <c r="D53" s="7">
        <v>8</v>
      </c>
      <c r="E53" s="18" t="s">
        <v>349</v>
      </c>
      <c r="F53" s="16" t="s">
        <v>370</v>
      </c>
      <c r="G53" s="16" t="s">
        <v>371</v>
      </c>
      <c r="H53" s="16" t="s">
        <v>372</v>
      </c>
      <c r="I53" s="17" t="s">
        <v>79</v>
      </c>
      <c r="J53" s="18" t="s">
        <v>777</v>
      </c>
      <c r="K53" s="19">
        <v>45610</v>
      </c>
      <c r="L53" s="7" t="s">
        <v>81</v>
      </c>
      <c r="M53" s="7" t="s">
        <v>82</v>
      </c>
      <c r="N53" s="7">
        <v>865</v>
      </c>
      <c r="O53" s="7" t="s">
        <v>83</v>
      </c>
      <c r="P53" s="7" t="s">
        <v>84</v>
      </c>
      <c r="Q53" s="7" t="s">
        <v>85</v>
      </c>
      <c r="R53" s="7">
        <v>27</v>
      </c>
      <c r="S53" s="7" t="s">
        <v>85</v>
      </c>
      <c r="T53" s="7">
        <v>14</v>
      </c>
      <c r="U53" s="7" t="s">
        <v>86</v>
      </c>
      <c r="V53" s="12" t="s">
        <v>87</v>
      </c>
      <c r="W53" s="7" t="s">
        <v>88</v>
      </c>
      <c r="X53" s="12" t="s">
        <v>89</v>
      </c>
      <c r="Y53" s="7" t="s">
        <v>90</v>
      </c>
      <c r="Z53" s="7"/>
      <c r="AA53" s="6" t="s">
        <v>373</v>
      </c>
      <c r="AB53" s="6" t="s">
        <v>374</v>
      </c>
      <c r="AC53" s="7" t="s">
        <v>91</v>
      </c>
      <c r="AD53" s="19">
        <v>45657</v>
      </c>
      <c r="AE53" s="7"/>
    </row>
    <row r="54" spans="1:31" s="1" customFormat="1" ht="42.75">
      <c r="A54" s="7">
        <v>2024</v>
      </c>
      <c r="B54" s="19">
        <v>45566</v>
      </c>
      <c r="C54" s="19">
        <v>45657</v>
      </c>
      <c r="D54" s="7">
        <v>8</v>
      </c>
      <c r="E54" s="18" t="s">
        <v>349</v>
      </c>
      <c r="F54" s="16" t="s">
        <v>359</v>
      </c>
      <c r="G54" s="16" t="s">
        <v>360</v>
      </c>
      <c r="H54" s="16" t="s">
        <v>361</v>
      </c>
      <c r="I54" s="17" t="s">
        <v>79</v>
      </c>
      <c r="J54" s="18" t="s">
        <v>777</v>
      </c>
      <c r="K54" s="19">
        <v>45610</v>
      </c>
      <c r="L54" s="7" t="s">
        <v>81</v>
      </c>
      <c r="M54" s="7" t="s">
        <v>82</v>
      </c>
      <c r="N54" s="7">
        <v>865</v>
      </c>
      <c r="O54" s="7" t="s">
        <v>83</v>
      </c>
      <c r="P54" s="7" t="s">
        <v>84</v>
      </c>
      <c r="Q54" s="7" t="s">
        <v>85</v>
      </c>
      <c r="R54" s="7">
        <v>27</v>
      </c>
      <c r="S54" s="7" t="s">
        <v>85</v>
      </c>
      <c r="T54" s="7">
        <v>14</v>
      </c>
      <c r="U54" s="7" t="s">
        <v>86</v>
      </c>
      <c r="V54" s="12" t="s">
        <v>87</v>
      </c>
      <c r="W54" s="7" t="s">
        <v>88</v>
      </c>
      <c r="X54" s="12" t="s">
        <v>89</v>
      </c>
      <c r="Y54" s="7" t="s">
        <v>90</v>
      </c>
      <c r="Z54" s="7"/>
      <c r="AA54" s="14" t="s">
        <v>362</v>
      </c>
      <c r="AB54" s="6" t="s">
        <v>363</v>
      </c>
      <c r="AC54" s="7" t="s">
        <v>91</v>
      </c>
      <c r="AD54" s="19">
        <v>45657</v>
      </c>
      <c r="AE54" s="7"/>
    </row>
    <row r="55" spans="1:31" s="1" customFormat="1" ht="42.75">
      <c r="A55" s="7">
        <v>2024</v>
      </c>
      <c r="B55" s="19">
        <v>45566</v>
      </c>
      <c r="C55" s="19">
        <v>45657</v>
      </c>
      <c r="D55" s="7">
        <v>8</v>
      </c>
      <c r="E55" s="18" t="s">
        <v>349</v>
      </c>
      <c r="F55" s="16" t="s">
        <v>354</v>
      </c>
      <c r="G55" s="16" t="s">
        <v>355</v>
      </c>
      <c r="H55" s="16" t="s">
        <v>356</v>
      </c>
      <c r="I55" s="17" t="s">
        <v>79</v>
      </c>
      <c r="J55" s="18" t="s">
        <v>177</v>
      </c>
      <c r="K55" s="19">
        <v>45610</v>
      </c>
      <c r="L55" s="7" t="s">
        <v>81</v>
      </c>
      <c r="M55" s="7" t="s">
        <v>82</v>
      </c>
      <c r="N55" s="7">
        <v>865</v>
      </c>
      <c r="O55" s="7" t="s">
        <v>83</v>
      </c>
      <c r="P55" s="7" t="s">
        <v>84</v>
      </c>
      <c r="Q55" s="7" t="s">
        <v>85</v>
      </c>
      <c r="R55" s="7">
        <v>27</v>
      </c>
      <c r="S55" s="7" t="s">
        <v>85</v>
      </c>
      <c r="T55" s="7">
        <v>14</v>
      </c>
      <c r="U55" s="7" t="s">
        <v>86</v>
      </c>
      <c r="V55" s="12" t="s">
        <v>87</v>
      </c>
      <c r="W55" s="7" t="s">
        <v>88</v>
      </c>
      <c r="X55" s="12" t="s">
        <v>89</v>
      </c>
      <c r="Y55" s="7" t="s">
        <v>90</v>
      </c>
      <c r="Z55" s="7">
        <v>213</v>
      </c>
      <c r="AA55" s="14" t="s">
        <v>357</v>
      </c>
      <c r="AB55" s="6" t="s">
        <v>358</v>
      </c>
      <c r="AC55" s="7" t="s">
        <v>91</v>
      </c>
      <c r="AD55" s="19">
        <v>45657</v>
      </c>
      <c r="AE55" s="7"/>
    </row>
    <row r="56" spans="1:31" s="1" customFormat="1" ht="42.75">
      <c r="A56" s="7">
        <v>2024</v>
      </c>
      <c r="B56" s="19">
        <v>45566</v>
      </c>
      <c r="C56" s="19">
        <v>45657</v>
      </c>
      <c r="D56" s="7">
        <v>8</v>
      </c>
      <c r="E56" s="18" t="s">
        <v>365</v>
      </c>
      <c r="F56" s="16" t="s">
        <v>375</v>
      </c>
      <c r="G56" s="16" t="s">
        <v>376</v>
      </c>
      <c r="H56" s="16" t="s">
        <v>377</v>
      </c>
      <c r="I56" s="17" t="s">
        <v>101</v>
      </c>
      <c r="J56" s="18" t="s">
        <v>222</v>
      </c>
      <c r="K56" s="19">
        <v>45292</v>
      </c>
      <c r="L56" s="7" t="s">
        <v>81</v>
      </c>
      <c r="M56" s="7" t="s">
        <v>82</v>
      </c>
      <c r="N56" s="7">
        <v>865</v>
      </c>
      <c r="O56" s="7" t="s">
        <v>83</v>
      </c>
      <c r="P56" s="7" t="s">
        <v>84</v>
      </c>
      <c r="Q56" s="7" t="s">
        <v>85</v>
      </c>
      <c r="R56" s="7">
        <v>27</v>
      </c>
      <c r="S56" s="7" t="s">
        <v>85</v>
      </c>
      <c r="T56" s="7">
        <v>14</v>
      </c>
      <c r="U56" s="7" t="s">
        <v>86</v>
      </c>
      <c r="V56" s="12" t="s">
        <v>87</v>
      </c>
      <c r="W56" s="7" t="s">
        <v>88</v>
      </c>
      <c r="X56" s="12" t="s">
        <v>89</v>
      </c>
      <c r="Y56" s="7" t="s">
        <v>90</v>
      </c>
      <c r="Z56" s="7">
        <v>175</v>
      </c>
      <c r="AA56" s="14" t="s">
        <v>378</v>
      </c>
      <c r="AB56" s="6" t="s">
        <v>379</v>
      </c>
      <c r="AC56" s="7" t="s">
        <v>91</v>
      </c>
      <c r="AD56" s="19">
        <v>45657</v>
      </c>
      <c r="AE56" s="7"/>
    </row>
    <row r="57" spans="1:31" s="1" customFormat="1" ht="42.75">
      <c r="A57" s="7">
        <v>2024</v>
      </c>
      <c r="B57" s="19">
        <v>45566</v>
      </c>
      <c r="C57" s="19">
        <v>45657</v>
      </c>
      <c r="D57" s="7">
        <v>8</v>
      </c>
      <c r="E57" s="18" t="s">
        <v>349</v>
      </c>
      <c r="F57" s="16" t="s">
        <v>380</v>
      </c>
      <c r="G57" s="16" t="s">
        <v>381</v>
      </c>
      <c r="H57" s="16" t="s">
        <v>153</v>
      </c>
      <c r="I57" s="17" t="s">
        <v>79</v>
      </c>
      <c r="J57" s="18" t="s">
        <v>222</v>
      </c>
      <c r="K57" s="19">
        <v>45520</v>
      </c>
      <c r="L57" s="7" t="s">
        <v>81</v>
      </c>
      <c r="M57" s="7" t="s">
        <v>82</v>
      </c>
      <c r="N57" s="7">
        <v>865</v>
      </c>
      <c r="O57" s="7" t="s">
        <v>83</v>
      </c>
      <c r="P57" s="7" t="s">
        <v>84</v>
      </c>
      <c r="Q57" s="7" t="s">
        <v>85</v>
      </c>
      <c r="R57" s="7">
        <v>27</v>
      </c>
      <c r="S57" s="7" t="s">
        <v>85</v>
      </c>
      <c r="T57" s="7">
        <v>14</v>
      </c>
      <c r="U57" s="7" t="s">
        <v>86</v>
      </c>
      <c r="V57" s="12" t="s">
        <v>87</v>
      </c>
      <c r="W57" s="7" t="s">
        <v>88</v>
      </c>
      <c r="X57" s="12" t="s">
        <v>89</v>
      </c>
      <c r="Y57" s="7" t="s">
        <v>90</v>
      </c>
      <c r="Z57" s="7"/>
      <c r="AA57" s="14" t="s">
        <v>382</v>
      </c>
      <c r="AB57" s="6" t="s">
        <v>383</v>
      </c>
      <c r="AC57" s="7" t="s">
        <v>91</v>
      </c>
      <c r="AD57" s="19">
        <v>45657</v>
      </c>
      <c r="AE57" s="7"/>
    </row>
    <row r="58" spans="1:31" s="1" customFormat="1" ht="42.75">
      <c r="A58" s="7">
        <v>2024</v>
      </c>
      <c r="B58" s="19">
        <v>45566</v>
      </c>
      <c r="C58" s="19">
        <v>45657</v>
      </c>
      <c r="D58" s="7">
        <v>8</v>
      </c>
      <c r="E58" s="18" t="s">
        <v>349</v>
      </c>
      <c r="F58" s="16" t="s">
        <v>384</v>
      </c>
      <c r="G58" s="16" t="s">
        <v>106</v>
      </c>
      <c r="H58" s="16" t="s">
        <v>385</v>
      </c>
      <c r="I58" s="17" t="s">
        <v>79</v>
      </c>
      <c r="J58" s="18" t="s">
        <v>190</v>
      </c>
      <c r="K58" s="19">
        <v>45292</v>
      </c>
      <c r="L58" s="7" t="s">
        <v>81</v>
      </c>
      <c r="M58" s="7" t="s">
        <v>82</v>
      </c>
      <c r="N58" s="7">
        <v>865</v>
      </c>
      <c r="O58" s="7" t="s">
        <v>83</v>
      </c>
      <c r="P58" s="7" t="s">
        <v>84</v>
      </c>
      <c r="Q58" s="7" t="s">
        <v>85</v>
      </c>
      <c r="R58" s="7">
        <v>27</v>
      </c>
      <c r="S58" s="7" t="s">
        <v>85</v>
      </c>
      <c r="T58" s="7">
        <v>14</v>
      </c>
      <c r="U58" s="7" t="s">
        <v>86</v>
      </c>
      <c r="V58" s="12" t="s">
        <v>87</v>
      </c>
      <c r="W58" s="7" t="s">
        <v>88</v>
      </c>
      <c r="X58" s="12" t="s">
        <v>89</v>
      </c>
      <c r="Y58" s="7" t="s">
        <v>90</v>
      </c>
      <c r="Z58" s="7">
        <v>170</v>
      </c>
      <c r="AA58" s="6" t="s">
        <v>386</v>
      </c>
      <c r="AB58" s="6" t="s">
        <v>387</v>
      </c>
      <c r="AC58" s="7" t="s">
        <v>91</v>
      </c>
      <c r="AD58" s="19">
        <v>45657</v>
      </c>
      <c r="AE58" s="7"/>
    </row>
    <row r="59" spans="1:31" s="1" customFormat="1" ht="42.75">
      <c r="A59" s="7">
        <v>2024</v>
      </c>
      <c r="B59" s="19">
        <v>45566</v>
      </c>
      <c r="C59" s="19">
        <v>45657</v>
      </c>
      <c r="D59" s="7">
        <v>8</v>
      </c>
      <c r="E59" s="9" t="s">
        <v>365</v>
      </c>
      <c r="F59" s="11" t="s">
        <v>388</v>
      </c>
      <c r="G59" s="11" t="s">
        <v>389</v>
      </c>
      <c r="H59" s="11" t="s">
        <v>390</v>
      </c>
      <c r="I59" s="7" t="s">
        <v>101</v>
      </c>
      <c r="J59" s="9" t="s">
        <v>190</v>
      </c>
      <c r="K59" s="8">
        <v>44212</v>
      </c>
      <c r="L59" s="7" t="s">
        <v>81</v>
      </c>
      <c r="M59" s="7" t="s">
        <v>82</v>
      </c>
      <c r="N59" s="7">
        <v>865</v>
      </c>
      <c r="O59" s="7" t="s">
        <v>83</v>
      </c>
      <c r="P59" s="7" t="s">
        <v>84</v>
      </c>
      <c r="Q59" s="7" t="s">
        <v>85</v>
      </c>
      <c r="R59" s="7">
        <v>27</v>
      </c>
      <c r="S59" s="7" t="s">
        <v>85</v>
      </c>
      <c r="T59" s="7">
        <v>14</v>
      </c>
      <c r="U59" s="7" t="s">
        <v>86</v>
      </c>
      <c r="V59" s="12" t="s">
        <v>87</v>
      </c>
      <c r="W59" s="7" t="s">
        <v>88</v>
      </c>
      <c r="X59" s="12" t="s">
        <v>89</v>
      </c>
      <c r="Y59" s="7" t="s">
        <v>90</v>
      </c>
      <c r="Z59" s="7">
        <v>125</v>
      </c>
      <c r="AA59" s="14" t="s">
        <v>391</v>
      </c>
      <c r="AB59" s="6" t="s">
        <v>392</v>
      </c>
      <c r="AC59" s="7" t="s">
        <v>91</v>
      </c>
      <c r="AD59" s="19">
        <v>45657</v>
      </c>
      <c r="AE59" s="7"/>
    </row>
    <row r="60" spans="1:31" s="1" customFormat="1" ht="42.75">
      <c r="A60" s="7">
        <v>2024</v>
      </c>
      <c r="B60" s="19">
        <v>45566</v>
      </c>
      <c r="C60" s="19">
        <v>45657</v>
      </c>
      <c r="D60" s="7">
        <v>8</v>
      </c>
      <c r="E60" s="9" t="s">
        <v>365</v>
      </c>
      <c r="F60" s="11" t="s">
        <v>393</v>
      </c>
      <c r="G60" s="11" t="s">
        <v>394</v>
      </c>
      <c r="H60" s="11" t="s">
        <v>195</v>
      </c>
      <c r="I60" s="7" t="s">
        <v>101</v>
      </c>
      <c r="J60" s="9" t="s">
        <v>234</v>
      </c>
      <c r="K60" s="8">
        <v>45093</v>
      </c>
      <c r="L60" s="7" t="s">
        <v>81</v>
      </c>
      <c r="M60" s="7" t="s">
        <v>82</v>
      </c>
      <c r="N60" s="7">
        <v>865</v>
      </c>
      <c r="O60" s="7" t="s">
        <v>83</v>
      </c>
      <c r="P60" s="7" t="s">
        <v>84</v>
      </c>
      <c r="Q60" s="7" t="s">
        <v>85</v>
      </c>
      <c r="R60" s="7">
        <v>27</v>
      </c>
      <c r="S60" s="7" t="s">
        <v>85</v>
      </c>
      <c r="T60" s="7">
        <v>14</v>
      </c>
      <c r="U60" s="7" t="s">
        <v>86</v>
      </c>
      <c r="V60" s="12" t="s">
        <v>87</v>
      </c>
      <c r="W60" s="7" t="s">
        <v>88</v>
      </c>
      <c r="X60" s="12" t="s">
        <v>89</v>
      </c>
      <c r="Y60" s="7" t="s">
        <v>90</v>
      </c>
      <c r="Z60" s="7"/>
      <c r="AA60" s="14" t="s">
        <v>395</v>
      </c>
      <c r="AB60" s="6" t="s">
        <v>396</v>
      </c>
      <c r="AC60" s="7" t="s">
        <v>91</v>
      </c>
      <c r="AD60" s="19">
        <v>45657</v>
      </c>
      <c r="AE60" s="7"/>
    </row>
    <row r="61" spans="1:31" s="1" customFormat="1" ht="42.75">
      <c r="A61" s="7">
        <v>2024</v>
      </c>
      <c r="B61" s="19">
        <v>45566</v>
      </c>
      <c r="C61" s="19">
        <v>45657</v>
      </c>
      <c r="D61" s="7">
        <v>8</v>
      </c>
      <c r="E61" s="9" t="s">
        <v>349</v>
      </c>
      <c r="F61" s="11" t="s">
        <v>397</v>
      </c>
      <c r="G61" s="11" t="s">
        <v>195</v>
      </c>
      <c r="H61" s="11" t="s">
        <v>217</v>
      </c>
      <c r="I61" s="7" t="s">
        <v>79</v>
      </c>
      <c r="J61" s="9" t="s">
        <v>234</v>
      </c>
      <c r="K61" s="8">
        <v>43540</v>
      </c>
      <c r="L61" s="7" t="s">
        <v>81</v>
      </c>
      <c r="M61" s="7" t="s">
        <v>82</v>
      </c>
      <c r="N61" s="7">
        <v>865</v>
      </c>
      <c r="O61" s="7" t="s">
        <v>83</v>
      </c>
      <c r="P61" s="7" t="s">
        <v>84</v>
      </c>
      <c r="Q61" s="7" t="s">
        <v>85</v>
      </c>
      <c r="R61" s="7">
        <v>27</v>
      </c>
      <c r="S61" s="7" t="s">
        <v>85</v>
      </c>
      <c r="T61" s="7">
        <v>14</v>
      </c>
      <c r="U61" s="7" t="s">
        <v>86</v>
      </c>
      <c r="V61" s="12" t="s">
        <v>87</v>
      </c>
      <c r="W61" s="7" t="s">
        <v>88</v>
      </c>
      <c r="X61" s="12" t="s">
        <v>89</v>
      </c>
      <c r="Y61" s="7" t="s">
        <v>90</v>
      </c>
      <c r="Z61" s="7">
        <v>236</v>
      </c>
      <c r="AA61" s="14" t="s">
        <v>398</v>
      </c>
      <c r="AB61" s="6" t="s">
        <v>399</v>
      </c>
      <c r="AC61" s="7" t="s">
        <v>91</v>
      </c>
      <c r="AD61" s="19">
        <v>45657</v>
      </c>
      <c r="AE61" s="7"/>
    </row>
    <row r="62" spans="1:31" s="1" customFormat="1" ht="42.75">
      <c r="A62" s="7">
        <v>2024</v>
      </c>
      <c r="B62" s="19">
        <v>45566</v>
      </c>
      <c r="C62" s="19">
        <v>45657</v>
      </c>
      <c r="D62" s="7">
        <v>9</v>
      </c>
      <c r="E62" s="9" t="s">
        <v>400</v>
      </c>
      <c r="F62" s="11" t="s">
        <v>401</v>
      </c>
      <c r="G62" s="11" t="s">
        <v>314</v>
      </c>
      <c r="H62" s="11" t="s">
        <v>402</v>
      </c>
      <c r="I62" s="7" t="s">
        <v>79</v>
      </c>
      <c r="J62" s="9" t="s">
        <v>120</v>
      </c>
      <c r="K62" s="8">
        <v>43525</v>
      </c>
      <c r="L62" s="7" t="s">
        <v>81</v>
      </c>
      <c r="M62" s="7" t="s">
        <v>82</v>
      </c>
      <c r="N62" s="7">
        <v>865</v>
      </c>
      <c r="O62" s="7" t="s">
        <v>83</v>
      </c>
      <c r="P62" s="7" t="s">
        <v>84</v>
      </c>
      <c r="Q62" s="7" t="s">
        <v>85</v>
      </c>
      <c r="R62" s="7">
        <v>27</v>
      </c>
      <c r="S62" s="7" t="s">
        <v>85</v>
      </c>
      <c r="T62" s="7">
        <v>14</v>
      </c>
      <c r="U62" s="7" t="s">
        <v>86</v>
      </c>
      <c r="V62" s="12" t="s">
        <v>87</v>
      </c>
      <c r="W62" s="7" t="s">
        <v>88</v>
      </c>
      <c r="X62" s="12" t="s">
        <v>89</v>
      </c>
      <c r="Y62" s="7" t="s">
        <v>90</v>
      </c>
      <c r="Z62" s="7">
        <v>209</v>
      </c>
      <c r="AA62" s="14" t="s">
        <v>403</v>
      </c>
      <c r="AB62" s="6" t="s">
        <v>404</v>
      </c>
      <c r="AC62" s="7" t="s">
        <v>91</v>
      </c>
      <c r="AD62" s="19">
        <v>45657</v>
      </c>
      <c r="AE62" s="7"/>
    </row>
    <row r="63" spans="1:31" s="1" customFormat="1" ht="42.75">
      <c r="A63" s="7">
        <v>2024</v>
      </c>
      <c r="B63" s="19">
        <v>45566</v>
      </c>
      <c r="C63" s="19">
        <v>45657</v>
      </c>
      <c r="D63" s="7">
        <v>9</v>
      </c>
      <c r="E63" s="9" t="s">
        <v>405</v>
      </c>
      <c r="F63" s="11" t="s">
        <v>406</v>
      </c>
      <c r="G63" s="11" t="s">
        <v>407</v>
      </c>
      <c r="H63" s="11" t="s">
        <v>195</v>
      </c>
      <c r="I63" s="7" t="s">
        <v>79</v>
      </c>
      <c r="J63" s="9" t="s">
        <v>120</v>
      </c>
      <c r="K63" s="8">
        <v>43556</v>
      </c>
      <c r="L63" s="7" t="s">
        <v>81</v>
      </c>
      <c r="M63" s="7" t="s">
        <v>82</v>
      </c>
      <c r="N63" s="7">
        <v>865</v>
      </c>
      <c r="O63" s="7" t="s">
        <v>83</v>
      </c>
      <c r="P63" s="7" t="s">
        <v>84</v>
      </c>
      <c r="Q63" s="7" t="s">
        <v>85</v>
      </c>
      <c r="R63" s="7">
        <v>27</v>
      </c>
      <c r="S63" s="7" t="s">
        <v>85</v>
      </c>
      <c r="T63" s="7">
        <v>14</v>
      </c>
      <c r="U63" s="7" t="s">
        <v>86</v>
      </c>
      <c r="V63" s="12" t="s">
        <v>87</v>
      </c>
      <c r="W63" s="7" t="s">
        <v>88</v>
      </c>
      <c r="X63" s="12" t="s">
        <v>89</v>
      </c>
      <c r="Y63" s="7" t="s">
        <v>90</v>
      </c>
      <c r="Z63" s="7">
        <v>246</v>
      </c>
      <c r="AA63" s="14" t="s">
        <v>408</v>
      </c>
      <c r="AB63" s="6" t="s">
        <v>409</v>
      </c>
      <c r="AC63" s="7" t="s">
        <v>91</v>
      </c>
      <c r="AD63" s="19">
        <v>45657</v>
      </c>
      <c r="AE63" s="7"/>
    </row>
    <row r="64" spans="1:31" s="1" customFormat="1" ht="42.75">
      <c r="A64" s="7">
        <v>2024</v>
      </c>
      <c r="B64" s="19">
        <v>45566</v>
      </c>
      <c r="C64" s="19">
        <v>45657</v>
      </c>
      <c r="D64" s="7">
        <v>9</v>
      </c>
      <c r="E64" s="9" t="s">
        <v>410</v>
      </c>
      <c r="F64" s="11" t="s">
        <v>411</v>
      </c>
      <c r="G64" s="11" t="s">
        <v>364</v>
      </c>
      <c r="H64" s="11" t="s">
        <v>364</v>
      </c>
      <c r="I64" s="7" t="s">
        <v>79</v>
      </c>
      <c r="J64" s="9" t="s">
        <v>120</v>
      </c>
      <c r="K64" s="8">
        <v>43724</v>
      </c>
      <c r="L64" s="7" t="s">
        <v>81</v>
      </c>
      <c r="M64" s="7" t="s">
        <v>82</v>
      </c>
      <c r="N64" s="7">
        <v>865</v>
      </c>
      <c r="O64" s="7" t="s">
        <v>83</v>
      </c>
      <c r="P64" s="7" t="s">
        <v>84</v>
      </c>
      <c r="Q64" s="7" t="s">
        <v>85</v>
      </c>
      <c r="R64" s="7">
        <v>27</v>
      </c>
      <c r="S64" s="7" t="s">
        <v>85</v>
      </c>
      <c r="T64" s="7">
        <v>14</v>
      </c>
      <c r="U64" s="7" t="s">
        <v>86</v>
      </c>
      <c r="V64" s="12" t="s">
        <v>87</v>
      </c>
      <c r="W64" s="7" t="s">
        <v>88</v>
      </c>
      <c r="X64" s="12" t="s">
        <v>89</v>
      </c>
      <c r="Y64" s="7" t="s">
        <v>90</v>
      </c>
      <c r="Z64" s="7"/>
      <c r="AA64" s="14" t="s">
        <v>412</v>
      </c>
      <c r="AB64" s="6" t="s">
        <v>413</v>
      </c>
      <c r="AC64" s="7" t="s">
        <v>91</v>
      </c>
      <c r="AD64" s="19">
        <v>45657</v>
      </c>
      <c r="AE64" s="7"/>
    </row>
    <row r="65" spans="1:31" s="1" customFormat="1" ht="42.75">
      <c r="A65" s="7">
        <v>2024</v>
      </c>
      <c r="B65" s="19">
        <v>45566</v>
      </c>
      <c r="C65" s="19">
        <v>45657</v>
      </c>
      <c r="D65" s="7">
        <v>9</v>
      </c>
      <c r="E65" s="9" t="s">
        <v>414</v>
      </c>
      <c r="F65" s="11" t="s">
        <v>415</v>
      </c>
      <c r="G65" s="11" t="s">
        <v>416</v>
      </c>
      <c r="H65" s="11" t="s">
        <v>417</v>
      </c>
      <c r="I65" s="7" t="s">
        <v>101</v>
      </c>
      <c r="J65" s="9" t="s">
        <v>120</v>
      </c>
      <c r="K65" s="8">
        <v>44636</v>
      </c>
      <c r="L65" s="7" t="s">
        <v>81</v>
      </c>
      <c r="M65" s="7" t="s">
        <v>82</v>
      </c>
      <c r="N65" s="7">
        <v>865</v>
      </c>
      <c r="O65" s="7" t="s">
        <v>83</v>
      </c>
      <c r="P65" s="7" t="s">
        <v>84</v>
      </c>
      <c r="Q65" s="7" t="s">
        <v>85</v>
      </c>
      <c r="R65" s="7">
        <v>27</v>
      </c>
      <c r="S65" s="7" t="s">
        <v>85</v>
      </c>
      <c r="T65" s="7">
        <v>14</v>
      </c>
      <c r="U65" s="7" t="s">
        <v>86</v>
      </c>
      <c r="V65" s="12" t="s">
        <v>87</v>
      </c>
      <c r="W65" s="7" t="s">
        <v>88</v>
      </c>
      <c r="X65" s="12" t="s">
        <v>89</v>
      </c>
      <c r="Y65" s="7" t="s">
        <v>90</v>
      </c>
      <c r="Z65" s="7">
        <v>184</v>
      </c>
      <c r="AA65" s="14" t="s">
        <v>418</v>
      </c>
      <c r="AB65" s="6" t="s">
        <v>419</v>
      </c>
      <c r="AC65" s="7" t="s">
        <v>91</v>
      </c>
      <c r="AD65" s="19">
        <v>45657</v>
      </c>
      <c r="AE65" s="7"/>
    </row>
    <row r="66" spans="1:31" s="1" customFormat="1" ht="42.75">
      <c r="A66" s="7">
        <v>2024</v>
      </c>
      <c r="B66" s="19">
        <v>45566</v>
      </c>
      <c r="C66" s="19">
        <v>45657</v>
      </c>
      <c r="D66" s="7">
        <v>9</v>
      </c>
      <c r="E66" s="9" t="s">
        <v>420</v>
      </c>
      <c r="F66" s="11" t="s">
        <v>421</v>
      </c>
      <c r="G66" s="11" t="s">
        <v>95</v>
      </c>
      <c r="H66" s="11" t="s">
        <v>422</v>
      </c>
      <c r="I66" s="7" t="s">
        <v>79</v>
      </c>
      <c r="J66" s="9" t="s">
        <v>120</v>
      </c>
      <c r="K66" s="8">
        <v>44044</v>
      </c>
      <c r="L66" s="7" t="s">
        <v>81</v>
      </c>
      <c r="M66" s="7" t="s">
        <v>82</v>
      </c>
      <c r="N66" s="7">
        <v>865</v>
      </c>
      <c r="O66" s="7" t="s">
        <v>83</v>
      </c>
      <c r="P66" s="7" t="s">
        <v>84</v>
      </c>
      <c r="Q66" s="7" t="s">
        <v>85</v>
      </c>
      <c r="R66" s="7">
        <v>27</v>
      </c>
      <c r="S66" s="7" t="s">
        <v>85</v>
      </c>
      <c r="T66" s="7">
        <v>14</v>
      </c>
      <c r="U66" s="7" t="s">
        <v>86</v>
      </c>
      <c r="V66" s="12" t="s">
        <v>87</v>
      </c>
      <c r="W66" s="7" t="s">
        <v>88</v>
      </c>
      <c r="X66" s="12" t="s">
        <v>89</v>
      </c>
      <c r="Y66" s="7" t="s">
        <v>90</v>
      </c>
      <c r="Z66" s="7"/>
      <c r="AA66" s="14" t="s">
        <v>423</v>
      </c>
      <c r="AB66" s="6" t="s">
        <v>424</v>
      </c>
      <c r="AC66" s="7" t="s">
        <v>91</v>
      </c>
      <c r="AD66" s="19">
        <v>45657</v>
      </c>
      <c r="AE66" s="7"/>
    </row>
    <row r="67" spans="1:31" s="1" customFormat="1" ht="42.75">
      <c r="A67" s="7">
        <v>2024</v>
      </c>
      <c r="B67" s="19">
        <v>45566</v>
      </c>
      <c r="C67" s="19">
        <v>45657</v>
      </c>
      <c r="D67" s="7">
        <v>9</v>
      </c>
      <c r="E67" s="9" t="s">
        <v>425</v>
      </c>
      <c r="F67" s="11" t="s">
        <v>426</v>
      </c>
      <c r="G67" s="11" t="s">
        <v>427</v>
      </c>
      <c r="H67" s="11" t="s">
        <v>428</v>
      </c>
      <c r="I67" s="7" t="s">
        <v>79</v>
      </c>
      <c r="J67" s="9" t="s">
        <v>113</v>
      </c>
      <c r="K67" s="8">
        <v>45364</v>
      </c>
      <c r="L67" s="7" t="s">
        <v>81</v>
      </c>
      <c r="M67" s="7" t="s">
        <v>82</v>
      </c>
      <c r="N67" s="7">
        <v>865</v>
      </c>
      <c r="O67" s="7" t="s">
        <v>83</v>
      </c>
      <c r="P67" s="7" t="s">
        <v>84</v>
      </c>
      <c r="Q67" s="7" t="s">
        <v>85</v>
      </c>
      <c r="R67" s="7">
        <v>27</v>
      </c>
      <c r="S67" s="7" t="s">
        <v>85</v>
      </c>
      <c r="T67" s="7">
        <v>14</v>
      </c>
      <c r="U67" s="7" t="s">
        <v>86</v>
      </c>
      <c r="V67" s="12" t="s">
        <v>87</v>
      </c>
      <c r="W67" s="7" t="s">
        <v>88</v>
      </c>
      <c r="X67" s="12" t="s">
        <v>89</v>
      </c>
      <c r="Y67" s="7" t="s">
        <v>90</v>
      </c>
      <c r="Z67" s="7"/>
      <c r="AA67" s="14" t="s">
        <v>429</v>
      </c>
      <c r="AB67" s="6" t="s">
        <v>430</v>
      </c>
      <c r="AC67" s="7" t="s">
        <v>91</v>
      </c>
      <c r="AD67" s="19">
        <v>45657</v>
      </c>
      <c r="AE67" s="7"/>
    </row>
    <row r="68" spans="1:31" s="1" customFormat="1" ht="42.75">
      <c r="A68" s="7">
        <v>2024</v>
      </c>
      <c r="B68" s="19">
        <v>45566</v>
      </c>
      <c r="C68" s="19">
        <v>45657</v>
      </c>
      <c r="D68" s="7">
        <v>9</v>
      </c>
      <c r="E68" s="9" t="s">
        <v>431</v>
      </c>
      <c r="F68" s="11" t="s">
        <v>432</v>
      </c>
      <c r="G68" s="11" t="s">
        <v>433</v>
      </c>
      <c r="H68" s="11" t="s">
        <v>434</v>
      </c>
      <c r="I68" s="7" t="s">
        <v>101</v>
      </c>
      <c r="J68" s="9" t="s">
        <v>113</v>
      </c>
      <c r="K68" s="8">
        <v>45352</v>
      </c>
      <c r="L68" s="7" t="s">
        <v>81</v>
      </c>
      <c r="M68" s="7" t="s">
        <v>82</v>
      </c>
      <c r="N68" s="7">
        <v>865</v>
      </c>
      <c r="O68" s="7" t="s">
        <v>83</v>
      </c>
      <c r="P68" s="7" t="s">
        <v>84</v>
      </c>
      <c r="Q68" s="7" t="s">
        <v>85</v>
      </c>
      <c r="R68" s="7">
        <v>27</v>
      </c>
      <c r="S68" s="7" t="s">
        <v>85</v>
      </c>
      <c r="T68" s="7">
        <v>14</v>
      </c>
      <c r="U68" s="7" t="s">
        <v>86</v>
      </c>
      <c r="V68" s="12" t="s">
        <v>87</v>
      </c>
      <c r="W68" s="7" t="s">
        <v>88</v>
      </c>
      <c r="X68" s="12" t="s">
        <v>89</v>
      </c>
      <c r="Y68" s="7" t="s">
        <v>90</v>
      </c>
      <c r="Z68" s="7"/>
      <c r="AA68" s="14" t="s">
        <v>435</v>
      </c>
      <c r="AB68" s="6" t="s">
        <v>436</v>
      </c>
      <c r="AC68" s="7" t="s">
        <v>91</v>
      </c>
      <c r="AD68" s="19">
        <v>45657</v>
      </c>
      <c r="AE68" s="7"/>
    </row>
    <row r="69" spans="1:31" s="1" customFormat="1" ht="42.75">
      <c r="A69" s="7">
        <v>2024</v>
      </c>
      <c r="B69" s="19">
        <v>45566</v>
      </c>
      <c r="C69" s="19">
        <v>45657</v>
      </c>
      <c r="D69" s="7">
        <v>9</v>
      </c>
      <c r="E69" s="9" t="s">
        <v>437</v>
      </c>
      <c r="F69" s="11" t="s">
        <v>438</v>
      </c>
      <c r="G69" s="11" t="s">
        <v>439</v>
      </c>
      <c r="H69" s="11" t="s">
        <v>440</v>
      </c>
      <c r="I69" s="7" t="s">
        <v>101</v>
      </c>
      <c r="J69" s="9" t="s">
        <v>113</v>
      </c>
      <c r="K69" s="8">
        <v>45139</v>
      </c>
      <c r="L69" s="7" t="s">
        <v>81</v>
      </c>
      <c r="M69" s="7" t="s">
        <v>82</v>
      </c>
      <c r="N69" s="7">
        <v>865</v>
      </c>
      <c r="O69" s="7" t="s">
        <v>83</v>
      </c>
      <c r="P69" s="7" t="s">
        <v>84</v>
      </c>
      <c r="Q69" s="7" t="s">
        <v>85</v>
      </c>
      <c r="R69" s="7">
        <v>27</v>
      </c>
      <c r="S69" s="7" t="s">
        <v>85</v>
      </c>
      <c r="T69" s="7">
        <v>14</v>
      </c>
      <c r="U69" s="7" t="s">
        <v>86</v>
      </c>
      <c r="V69" s="12" t="s">
        <v>87</v>
      </c>
      <c r="W69" s="7" t="s">
        <v>88</v>
      </c>
      <c r="X69" s="12" t="s">
        <v>89</v>
      </c>
      <c r="Y69" s="7" t="s">
        <v>90</v>
      </c>
      <c r="Z69" s="7"/>
      <c r="AA69" s="14" t="s">
        <v>441</v>
      </c>
      <c r="AB69" s="6" t="s">
        <v>442</v>
      </c>
      <c r="AC69" s="7" t="s">
        <v>91</v>
      </c>
      <c r="AD69" s="19">
        <v>45657</v>
      </c>
      <c r="AE69" s="7"/>
    </row>
    <row r="70" spans="1:31" s="1" customFormat="1" ht="42.75">
      <c r="A70" s="7">
        <v>2024</v>
      </c>
      <c r="B70" s="19">
        <v>45566</v>
      </c>
      <c r="C70" s="19">
        <v>45657</v>
      </c>
      <c r="D70" s="7">
        <v>9</v>
      </c>
      <c r="E70" s="9" t="s">
        <v>443</v>
      </c>
      <c r="F70" s="11" t="s">
        <v>444</v>
      </c>
      <c r="G70" s="11" t="s">
        <v>445</v>
      </c>
      <c r="H70" s="11" t="s">
        <v>446</v>
      </c>
      <c r="I70" s="7" t="s">
        <v>79</v>
      </c>
      <c r="J70" s="9" t="s">
        <v>127</v>
      </c>
      <c r="K70" s="8">
        <v>44317</v>
      </c>
      <c r="L70" s="7" t="s">
        <v>81</v>
      </c>
      <c r="M70" s="7" t="s">
        <v>128</v>
      </c>
      <c r="N70" s="7">
        <v>336</v>
      </c>
      <c r="O70" s="7" t="s">
        <v>129</v>
      </c>
      <c r="P70" s="7" t="s">
        <v>84</v>
      </c>
      <c r="Q70" s="7" t="s">
        <v>85</v>
      </c>
      <c r="R70" s="7">
        <v>27</v>
      </c>
      <c r="S70" s="7" t="s">
        <v>85</v>
      </c>
      <c r="T70" s="7">
        <v>14</v>
      </c>
      <c r="U70" s="7" t="s">
        <v>86</v>
      </c>
      <c r="V70" s="12" t="s">
        <v>87</v>
      </c>
      <c r="W70" s="7" t="s">
        <v>88</v>
      </c>
      <c r="X70" s="12" t="s">
        <v>89</v>
      </c>
      <c r="Y70" s="7" t="s">
        <v>90</v>
      </c>
      <c r="Z70" s="7"/>
      <c r="AA70" s="14" t="s">
        <v>447</v>
      </c>
      <c r="AB70" s="6" t="s">
        <v>448</v>
      </c>
      <c r="AC70" s="7" t="s">
        <v>91</v>
      </c>
      <c r="AD70" s="19">
        <v>45657</v>
      </c>
      <c r="AE70" s="7"/>
    </row>
    <row r="71" spans="1:31" s="1" customFormat="1" ht="42.75">
      <c r="A71" s="7">
        <v>2024</v>
      </c>
      <c r="B71" s="19">
        <v>45566</v>
      </c>
      <c r="C71" s="19">
        <v>45657</v>
      </c>
      <c r="D71" s="7">
        <v>9</v>
      </c>
      <c r="E71" s="9" t="s">
        <v>449</v>
      </c>
      <c r="F71" s="11" t="s">
        <v>339</v>
      </c>
      <c r="G71" s="11" t="s">
        <v>450</v>
      </c>
      <c r="H71" s="11" t="s">
        <v>217</v>
      </c>
      <c r="I71" s="7" t="s">
        <v>79</v>
      </c>
      <c r="J71" s="9" t="s">
        <v>127</v>
      </c>
      <c r="K71" s="8">
        <v>44317</v>
      </c>
      <c r="L71" s="7" t="s">
        <v>81</v>
      </c>
      <c r="M71" s="7" t="s">
        <v>128</v>
      </c>
      <c r="N71" s="7">
        <v>336</v>
      </c>
      <c r="O71" s="7" t="s">
        <v>129</v>
      </c>
      <c r="P71" s="7" t="s">
        <v>84</v>
      </c>
      <c r="Q71" s="7" t="s">
        <v>85</v>
      </c>
      <c r="R71" s="7">
        <v>27</v>
      </c>
      <c r="S71" s="7" t="s">
        <v>85</v>
      </c>
      <c r="T71" s="7">
        <v>14</v>
      </c>
      <c r="U71" s="7" t="s">
        <v>86</v>
      </c>
      <c r="V71" s="12" t="s">
        <v>87</v>
      </c>
      <c r="W71" s="7" t="s">
        <v>88</v>
      </c>
      <c r="X71" s="12" t="s">
        <v>89</v>
      </c>
      <c r="Y71" s="7" t="s">
        <v>90</v>
      </c>
      <c r="Z71" s="7">
        <v>156</v>
      </c>
      <c r="AA71" s="14" t="s">
        <v>451</v>
      </c>
      <c r="AB71" s="6" t="s">
        <v>452</v>
      </c>
      <c r="AC71" s="7" t="s">
        <v>91</v>
      </c>
      <c r="AD71" s="19">
        <v>45657</v>
      </c>
      <c r="AE71" s="7"/>
    </row>
    <row r="72" spans="1:31" s="1" customFormat="1" ht="42.75">
      <c r="A72" s="7">
        <v>2024</v>
      </c>
      <c r="B72" s="19">
        <v>45566</v>
      </c>
      <c r="C72" s="19">
        <v>45657</v>
      </c>
      <c r="D72" s="7">
        <v>9</v>
      </c>
      <c r="E72" s="9" t="s">
        <v>453</v>
      </c>
      <c r="F72" s="11" t="s">
        <v>454</v>
      </c>
      <c r="G72" s="11" t="s">
        <v>78</v>
      </c>
      <c r="H72" s="11" t="s">
        <v>217</v>
      </c>
      <c r="I72" s="7" t="s">
        <v>79</v>
      </c>
      <c r="J72" s="9" t="s">
        <v>127</v>
      </c>
      <c r="K72" s="8">
        <v>43540</v>
      </c>
      <c r="L72" s="7" t="s">
        <v>81</v>
      </c>
      <c r="M72" s="7" t="s">
        <v>128</v>
      </c>
      <c r="N72" s="7">
        <v>336</v>
      </c>
      <c r="O72" s="7" t="s">
        <v>129</v>
      </c>
      <c r="P72" s="7" t="s">
        <v>84</v>
      </c>
      <c r="Q72" s="7" t="s">
        <v>85</v>
      </c>
      <c r="R72" s="7">
        <v>27</v>
      </c>
      <c r="S72" s="7" t="s">
        <v>85</v>
      </c>
      <c r="T72" s="7">
        <v>14</v>
      </c>
      <c r="U72" s="7" t="s">
        <v>86</v>
      </c>
      <c r="V72" s="12" t="s">
        <v>87</v>
      </c>
      <c r="W72" s="7" t="s">
        <v>88</v>
      </c>
      <c r="X72" s="12" t="s">
        <v>89</v>
      </c>
      <c r="Y72" s="7" t="s">
        <v>90</v>
      </c>
      <c r="Z72" s="7">
        <v>155</v>
      </c>
      <c r="AA72" s="14" t="s">
        <v>455</v>
      </c>
      <c r="AB72" s="6" t="s">
        <v>456</v>
      </c>
      <c r="AC72" s="7" t="s">
        <v>91</v>
      </c>
      <c r="AD72" s="19">
        <v>45657</v>
      </c>
      <c r="AE72" s="7"/>
    </row>
    <row r="73" spans="1:31" s="1" customFormat="1" ht="42.75">
      <c r="A73" s="7">
        <v>2024</v>
      </c>
      <c r="B73" s="19">
        <v>45566</v>
      </c>
      <c r="C73" s="19">
        <v>45657</v>
      </c>
      <c r="D73" s="7">
        <v>9</v>
      </c>
      <c r="E73" s="9" t="s">
        <v>457</v>
      </c>
      <c r="F73" s="11" t="s">
        <v>458</v>
      </c>
      <c r="G73" s="11" t="s">
        <v>459</v>
      </c>
      <c r="H73" s="11" t="s">
        <v>146</v>
      </c>
      <c r="I73" s="7" t="s">
        <v>101</v>
      </c>
      <c r="J73" s="9" t="s">
        <v>142</v>
      </c>
      <c r="K73" s="13">
        <v>44743</v>
      </c>
      <c r="L73" s="7" t="s">
        <v>81</v>
      </c>
      <c r="M73" s="7" t="s">
        <v>82</v>
      </c>
      <c r="N73" s="7">
        <v>865</v>
      </c>
      <c r="O73" s="7" t="s">
        <v>83</v>
      </c>
      <c r="P73" s="7" t="s">
        <v>84</v>
      </c>
      <c r="Q73" s="7" t="s">
        <v>85</v>
      </c>
      <c r="R73" s="7">
        <v>27</v>
      </c>
      <c r="S73" s="7" t="s">
        <v>85</v>
      </c>
      <c r="T73" s="7">
        <v>14</v>
      </c>
      <c r="U73" s="7" t="s">
        <v>86</v>
      </c>
      <c r="V73" s="12" t="s">
        <v>87</v>
      </c>
      <c r="W73" s="7" t="s">
        <v>88</v>
      </c>
      <c r="X73" s="12" t="s">
        <v>89</v>
      </c>
      <c r="Y73" s="7" t="s">
        <v>90</v>
      </c>
      <c r="Z73" s="7"/>
      <c r="AA73" s="14" t="s">
        <v>460</v>
      </c>
      <c r="AB73" s="6" t="s">
        <v>461</v>
      </c>
      <c r="AC73" s="7" t="s">
        <v>91</v>
      </c>
      <c r="AD73" s="19">
        <v>45657</v>
      </c>
      <c r="AE73" s="7"/>
    </row>
    <row r="74" spans="1:31" s="1" customFormat="1" ht="42.75">
      <c r="A74" s="7">
        <v>2024</v>
      </c>
      <c r="B74" s="19">
        <v>45566</v>
      </c>
      <c r="C74" s="19">
        <v>45657</v>
      </c>
      <c r="D74" s="7">
        <v>9</v>
      </c>
      <c r="E74" s="9" t="s">
        <v>462</v>
      </c>
      <c r="F74" s="11" t="s">
        <v>463</v>
      </c>
      <c r="G74" s="11" t="s">
        <v>99</v>
      </c>
      <c r="H74" s="11" t="s">
        <v>464</v>
      </c>
      <c r="I74" s="7" t="s">
        <v>101</v>
      </c>
      <c r="J74" s="9" t="s">
        <v>142</v>
      </c>
      <c r="K74" s="8">
        <v>44697</v>
      </c>
      <c r="L74" s="7" t="s">
        <v>81</v>
      </c>
      <c r="M74" s="7" t="s">
        <v>82</v>
      </c>
      <c r="N74" s="7">
        <v>865</v>
      </c>
      <c r="O74" s="7" t="s">
        <v>83</v>
      </c>
      <c r="P74" s="7" t="s">
        <v>84</v>
      </c>
      <c r="Q74" s="7" t="s">
        <v>85</v>
      </c>
      <c r="R74" s="7">
        <v>27</v>
      </c>
      <c r="S74" s="7" t="s">
        <v>85</v>
      </c>
      <c r="T74" s="7">
        <v>14</v>
      </c>
      <c r="U74" s="7" t="s">
        <v>86</v>
      </c>
      <c r="V74" s="12" t="s">
        <v>87</v>
      </c>
      <c r="W74" s="7" t="s">
        <v>88</v>
      </c>
      <c r="X74" s="12" t="s">
        <v>89</v>
      </c>
      <c r="Y74" s="7" t="s">
        <v>90</v>
      </c>
      <c r="Z74" s="7"/>
      <c r="AA74" s="15" t="s">
        <v>465</v>
      </c>
      <c r="AB74" s="6" t="s">
        <v>466</v>
      </c>
      <c r="AC74" s="7" t="s">
        <v>91</v>
      </c>
      <c r="AD74" s="19">
        <v>45657</v>
      </c>
      <c r="AE74" s="7"/>
    </row>
    <row r="75" spans="1:31" s="1" customFormat="1" ht="42.75">
      <c r="A75" s="7">
        <v>2024</v>
      </c>
      <c r="B75" s="19">
        <v>45566</v>
      </c>
      <c r="C75" s="19">
        <v>45657</v>
      </c>
      <c r="D75" s="7">
        <v>9</v>
      </c>
      <c r="E75" s="9" t="s">
        <v>467</v>
      </c>
      <c r="F75" s="11" t="s">
        <v>468</v>
      </c>
      <c r="G75" s="11" t="s">
        <v>402</v>
      </c>
      <c r="H75" s="11" t="s">
        <v>417</v>
      </c>
      <c r="I75" s="7" t="s">
        <v>101</v>
      </c>
      <c r="J75" s="9" t="s">
        <v>142</v>
      </c>
      <c r="K75" s="8">
        <v>44697</v>
      </c>
      <c r="L75" s="7" t="s">
        <v>81</v>
      </c>
      <c r="M75" s="7" t="s">
        <v>82</v>
      </c>
      <c r="N75" s="7">
        <v>865</v>
      </c>
      <c r="O75" s="7" t="s">
        <v>83</v>
      </c>
      <c r="P75" s="7" t="s">
        <v>84</v>
      </c>
      <c r="Q75" s="7" t="s">
        <v>85</v>
      </c>
      <c r="R75" s="7">
        <v>27</v>
      </c>
      <c r="S75" s="7" t="s">
        <v>85</v>
      </c>
      <c r="T75" s="7">
        <v>14</v>
      </c>
      <c r="U75" s="7" t="s">
        <v>86</v>
      </c>
      <c r="V75" s="12" t="s">
        <v>87</v>
      </c>
      <c r="W75" s="7" t="s">
        <v>88</v>
      </c>
      <c r="X75" s="12" t="s">
        <v>89</v>
      </c>
      <c r="Y75" s="7" t="s">
        <v>90</v>
      </c>
      <c r="Z75" s="7"/>
      <c r="AA75" s="14" t="s">
        <v>469</v>
      </c>
      <c r="AB75" s="6" t="s">
        <v>470</v>
      </c>
      <c r="AC75" s="7" t="s">
        <v>91</v>
      </c>
      <c r="AD75" s="19">
        <v>45657</v>
      </c>
      <c r="AE75" s="7"/>
    </row>
    <row r="76" spans="1:31" s="1" customFormat="1" ht="42.75">
      <c r="A76" s="7">
        <v>2024</v>
      </c>
      <c r="B76" s="19">
        <v>45566</v>
      </c>
      <c r="C76" s="19">
        <v>45657</v>
      </c>
      <c r="D76" s="7">
        <v>9</v>
      </c>
      <c r="E76" s="9" t="s">
        <v>471</v>
      </c>
      <c r="F76" s="11" t="s">
        <v>324</v>
      </c>
      <c r="G76" s="11" t="s">
        <v>189</v>
      </c>
      <c r="H76" s="11" t="s">
        <v>202</v>
      </c>
      <c r="I76" s="7" t="s">
        <v>79</v>
      </c>
      <c r="J76" s="9" t="s">
        <v>143</v>
      </c>
      <c r="K76" s="8">
        <v>44256</v>
      </c>
      <c r="L76" s="7" t="s">
        <v>81</v>
      </c>
      <c r="M76" s="7" t="s">
        <v>82</v>
      </c>
      <c r="N76" s="7">
        <v>865</v>
      </c>
      <c r="O76" s="7" t="s">
        <v>83</v>
      </c>
      <c r="P76" s="7" t="s">
        <v>84</v>
      </c>
      <c r="Q76" s="7" t="s">
        <v>85</v>
      </c>
      <c r="R76" s="7">
        <v>27</v>
      </c>
      <c r="S76" s="7" t="s">
        <v>85</v>
      </c>
      <c r="T76" s="7">
        <v>14</v>
      </c>
      <c r="U76" s="7" t="s">
        <v>86</v>
      </c>
      <c r="V76" s="12" t="s">
        <v>87</v>
      </c>
      <c r="W76" s="7" t="s">
        <v>88</v>
      </c>
      <c r="X76" s="12" t="s">
        <v>89</v>
      </c>
      <c r="Y76" s="7" t="s">
        <v>90</v>
      </c>
      <c r="Z76" s="7">
        <v>219</v>
      </c>
      <c r="AA76" s="14" t="s">
        <v>472</v>
      </c>
      <c r="AB76" s="6" t="s">
        <v>473</v>
      </c>
      <c r="AC76" s="7" t="s">
        <v>91</v>
      </c>
      <c r="AD76" s="19">
        <v>45657</v>
      </c>
      <c r="AE76" s="7"/>
    </row>
    <row r="77" spans="1:31" s="1" customFormat="1" ht="42.75">
      <c r="A77" s="7">
        <v>2024</v>
      </c>
      <c r="B77" s="19">
        <v>45566</v>
      </c>
      <c r="C77" s="19">
        <v>45657</v>
      </c>
      <c r="D77" s="7">
        <v>9</v>
      </c>
      <c r="E77" s="9" t="s">
        <v>474</v>
      </c>
      <c r="F77" s="11" t="s">
        <v>475</v>
      </c>
      <c r="G77" s="11" t="s">
        <v>476</v>
      </c>
      <c r="H77" s="11" t="s">
        <v>477</v>
      </c>
      <c r="I77" s="7" t="s">
        <v>79</v>
      </c>
      <c r="J77" s="9" t="s">
        <v>143</v>
      </c>
      <c r="K77" s="8">
        <v>44621</v>
      </c>
      <c r="L77" s="7" t="s">
        <v>81</v>
      </c>
      <c r="M77" s="7" t="s">
        <v>82</v>
      </c>
      <c r="N77" s="7">
        <v>865</v>
      </c>
      <c r="O77" s="7" t="s">
        <v>83</v>
      </c>
      <c r="P77" s="7" t="s">
        <v>84</v>
      </c>
      <c r="Q77" s="7" t="s">
        <v>85</v>
      </c>
      <c r="R77" s="7">
        <v>27</v>
      </c>
      <c r="S77" s="7" t="s">
        <v>85</v>
      </c>
      <c r="T77" s="7">
        <v>14</v>
      </c>
      <c r="U77" s="7" t="s">
        <v>86</v>
      </c>
      <c r="V77" s="12" t="s">
        <v>87</v>
      </c>
      <c r="W77" s="7" t="s">
        <v>88</v>
      </c>
      <c r="X77" s="12" t="s">
        <v>89</v>
      </c>
      <c r="Y77" s="7" t="s">
        <v>90</v>
      </c>
      <c r="Z77" s="7">
        <v>243</v>
      </c>
      <c r="AA77" s="14" t="s">
        <v>478</v>
      </c>
      <c r="AB77" s="6" t="s">
        <v>479</v>
      </c>
      <c r="AC77" s="7" t="s">
        <v>91</v>
      </c>
      <c r="AD77" s="19">
        <v>45657</v>
      </c>
      <c r="AE77" s="7"/>
    </row>
    <row r="78" spans="1:31" s="1" customFormat="1" ht="42.75">
      <c r="A78" s="7">
        <v>2024</v>
      </c>
      <c r="B78" s="19">
        <v>45566</v>
      </c>
      <c r="C78" s="19">
        <v>45657</v>
      </c>
      <c r="D78" s="7">
        <v>9</v>
      </c>
      <c r="E78" s="9" t="s">
        <v>480</v>
      </c>
      <c r="F78" s="11" t="s">
        <v>481</v>
      </c>
      <c r="G78" s="11" t="s">
        <v>482</v>
      </c>
      <c r="H78" s="11" t="s">
        <v>217</v>
      </c>
      <c r="I78" s="7" t="s">
        <v>101</v>
      </c>
      <c r="J78" s="9" t="s">
        <v>143</v>
      </c>
      <c r="K78" s="8">
        <v>44348</v>
      </c>
      <c r="L78" s="7" t="s">
        <v>81</v>
      </c>
      <c r="M78" s="7" t="s">
        <v>82</v>
      </c>
      <c r="N78" s="7">
        <v>865</v>
      </c>
      <c r="O78" s="7" t="s">
        <v>83</v>
      </c>
      <c r="P78" s="7" t="s">
        <v>84</v>
      </c>
      <c r="Q78" s="7" t="s">
        <v>85</v>
      </c>
      <c r="R78" s="7">
        <v>27</v>
      </c>
      <c r="S78" s="7" t="s">
        <v>85</v>
      </c>
      <c r="T78" s="7">
        <v>14</v>
      </c>
      <c r="U78" s="7" t="s">
        <v>86</v>
      </c>
      <c r="V78" s="12" t="s">
        <v>87</v>
      </c>
      <c r="W78" s="7" t="s">
        <v>88</v>
      </c>
      <c r="X78" s="12" t="s">
        <v>89</v>
      </c>
      <c r="Y78" s="7" t="s">
        <v>90</v>
      </c>
      <c r="Z78" s="7">
        <v>177</v>
      </c>
      <c r="AA78" s="14" t="s">
        <v>483</v>
      </c>
      <c r="AB78" s="6" t="s">
        <v>484</v>
      </c>
      <c r="AC78" s="7" t="s">
        <v>91</v>
      </c>
      <c r="AD78" s="19">
        <v>45657</v>
      </c>
      <c r="AE78" s="7"/>
    </row>
    <row r="79" spans="1:31" s="1" customFormat="1" ht="42.75">
      <c r="A79" s="7">
        <v>2024</v>
      </c>
      <c r="B79" s="19">
        <v>45566</v>
      </c>
      <c r="C79" s="19">
        <v>45657</v>
      </c>
      <c r="D79" s="7">
        <v>9</v>
      </c>
      <c r="E79" s="9" t="s">
        <v>485</v>
      </c>
      <c r="F79" s="11" t="s">
        <v>486</v>
      </c>
      <c r="G79" s="11" t="s">
        <v>351</v>
      </c>
      <c r="H79" s="11" t="s">
        <v>487</v>
      </c>
      <c r="I79" s="7" t="s">
        <v>79</v>
      </c>
      <c r="J79" s="9" t="s">
        <v>150</v>
      </c>
      <c r="K79" s="8">
        <v>44652</v>
      </c>
      <c r="L79" s="7" t="s">
        <v>81</v>
      </c>
      <c r="M79" s="7" t="s">
        <v>82</v>
      </c>
      <c r="N79" s="7">
        <v>865</v>
      </c>
      <c r="O79" s="7" t="s">
        <v>83</v>
      </c>
      <c r="P79" s="7" t="s">
        <v>84</v>
      </c>
      <c r="Q79" s="7" t="s">
        <v>85</v>
      </c>
      <c r="R79" s="7">
        <v>27</v>
      </c>
      <c r="S79" s="7" t="s">
        <v>85</v>
      </c>
      <c r="T79" s="7">
        <v>14</v>
      </c>
      <c r="U79" s="7" t="s">
        <v>86</v>
      </c>
      <c r="V79" s="12" t="s">
        <v>87</v>
      </c>
      <c r="W79" s="7" t="s">
        <v>88</v>
      </c>
      <c r="X79" s="12" t="s">
        <v>89</v>
      </c>
      <c r="Y79" s="7" t="s">
        <v>90</v>
      </c>
      <c r="Z79" s="7"/>
      <c r="AA79" s="14" t="s">
        <v>488</v>
      </c>
      <c r="AB79" s="6" t="s">
        <v>489</v>
      </c>
      <c r="AC79" s="7" t="s">
        <v>91</v>
      </c>
      <c r="AD79" s="19">
        <v>45657</v>
      </c>
      <c r="AE79" s="7"/>
    </row>
    <row r="80" spans="1:31" s="1" customFormat="1" ht="42.75">
      <c r="A80" s="7">
        <v>2024</v>
      </c>
      <c r="B80" s="19">
        <v>45566</v>
      </c>
      <c r="C80" s="19">
        <v>45657</v>
      </c>
      <c r="D80" s="7">
        <v>9</v>
      </c>
      <c r="E80" s="9" t="s">
        <v>490</v>
      </c>
      <c r="F80" s="11" t="s">
        <v>491</v>
      </c>
      <c r="G80" s="11" t="s">
        <v>492</v>
      </c>
      <c r="H80" s="11" t="s">
        <v>493</v>
      </c>
      <c r="I80" s="7" t="s">
        <v>101</v>
      </c>
      <c r="J80" s="9" t="s">
        <v>150</v>
      </c>
      <c r="K80" s="8">
        <v>43525</v>
      </c>
      <c r="L80" s="7" t="s">
        <v>81</v>
      </c>
      <c r="M80" s="7" t="s">
        <v>82</v>
      </c>
      <c r="N80" s="7">
        <v>865</v>
      </c>
      <c r="O80" s="7" t="s">
        <v>83</v>
      </c>
      <c r="P80" s="7" t="s">
        <v>84</v>
      </c>
      <c r="Q80" s="7" t="s">
        <v>85</v>
      </c>
      <c r="R80" s="7">
        <v>27</v>
      </c>
      <c r="S80" s="7" t="s">
        <v>85</v>
      </c>
      <c r="T80" s="7">
        <v>14</v>
      </c>
      <c r="U80" s="7" t="s">
        <v>86</v>
      </c>
      <c r="V80" s="12" t="s">
        <v>87</v>
      </c>
      <c r="W80" s="7" t="s">
        <v>88</v>
      </c>
      <c r="X80" s="12" t="s">
        <v>89</v>
      </c>
      <c r="Y80" s="7" t="s">
        <v>90</v>
      </c>
      <c r="Z80" s="7"/>
      <c r="AA80" s="14" t="s">
        <v>494</v>
      </c>
      <c r="AB80" s="6" t="s">
        <v>495</v>
      </c>
      <c r="AC80" s="7" t="s">
        <v>91</v>
      </c>
      <c r="AD80" s="19">
        <v>45657</v>
      </c>
      <c r="AE80" s="7"/>
    </row>
    <row r="81" spans="1:31" s="1" customFormat="1" ht="42.75">
      <c r="A81" s="7">
        <v>2024</v>
      </c>
      <c r="B81" s="19">
        <v>45566</v>
      </c>
      <c r="C81" s="19">
        <v>45657</v>
      </c>
      <c r="D81" s="7">
        <v>9</v>
      </c>
      <c r="E81" s="9" t="s">
        <v>496</v>
      </c>
      <c r="F81" s="11" t="s">
        <v>497</v>
      </c>
      <c r="G81" s="11" t="s">
        <v>217</v>
      </c>
      <c r="H81" s="11" t="s">
        <v>498</v>
      </c>
      <c r="I81" s="7" t="s">
        <v>79</v>
      </c>
      <c r="J81" s="9" t="s">
        <v>147</v>
      </c>
      <c r="K81" s="8">
        <v>44228</v>
      </c>
      <c r="L81" s="7" t="s">
        <v>81</v>
      </c>
      <c r="M81" s="7" t="s">
        <v>82</v>
      </c>
      <c r="N81" s="7">
        <v>865</v>
      </c>
      <c r="O81" s="7" t="s">
        <v>83</v>
      </c>
      <c r="P81" s="7" t="s">
        <v>84</v>
      </c>
      <c r="Q81" s="7" t="s">
        <v>85</v>
      </c>
      <c r="R81" s="7">
        <v>27</v>
      </c>
      <c r="S81" s="7" t="s">
        <v>85</v>
      </c>
      <c r="T81" s="7">
        <v>14</v>
      </c>
      <c r="U81" s="7" t="s">
        <v>86</v>
      </c>
      <c r="V81" s="12" t="s">
        <v>87</v>
      </c>
      <c r="W81" s="7" t="s">
        <v>88</v>
      </c>
      <c r="X81" s="12" t="s">
        <v>89</v>
      </c>
      <c r="Y81" s="7" t="s">
        <v>90</v>
      </c>
      <c r="Z81" s="7">
        <v>258</v>
      </c>
      <c r="AA81" s="14" t="s">
        <v>499</v>
      </c>
      <c r="AB81" s="6" t="s">
        <v>500</v>
      </c>
      <c r="AC81" s="7" t="s">
        <v>91</v>
      </c>
      <c r="AD81" s="19">
        <v>45657</v>
      </c>
      <c r="AE81" s="7"/>
    </row>
    <row r="82" spans="1:31" s="1" customFormat="1" ht="42.75">
      <c r="A82" s="7">
        <v>2024</v>
      </c>
      <c r="B82" s="19">
        <v>45566</v>
      </c>
      <c r="C82" s="19">
        <v>45657</v>
      </c>
      <c r="D82" s="7">
        <v>9</v>
      </c>
      <c r="E82" s="9" t="s">
        <v>501</v>
      </c>
      <c r="F82" s="11" t="s">
        <v>502</v>
      </c>
      <c r="G82" s="11" t="s">
        <v>503</v>
      </c>
      <c r="H82" s="11" t="s">
        <v>504</v>
      </c>
      <c r="I82" s="7" t="s">
        <v>101</v>
      </c>
      <c r="J82" s="9" t="s">
        <v>147</v>
      </c>
      <c r="K82" s="8">
        <v>44958</v>
      </c>
      <c r="L82" s="7" t="s">
        <v>81</v>
      </c>
      <c r="M82" s="7" t="s">
        <v>82</v>
      </c>
      <c r="N82" s="7">
        <v>865</v>
      </c>
      <c r="O82" s="7" t="s">
        <v>83</v>
      </c>
      <c r="P82" s="7" t="s">
        <v>84</v>
      </c>
      <c r="Q82" s="7" t="s">
        <v>85</v>
      </c>
      <c r="R82" s="7">
        <v>27</v>
      </c>
      <c r="S82" s="7" t="s">
        <v>85</v>
      </c>
      <c r="T82" s="7">
        <v>14</v>
      </c>
      <c r="U82" s="7" t="s">
        <v>86</v>
      </c>
      <c r="V82" s="12" t="s">
        <v>87</v>
      </c>
      <c r="W82" s="7" t="s">
        <v>88</v>
      </c>
      <c r="X82" s="12" t="s">
        <v>89</v>
      </c>
      <c r="Y82" s="7" t="s">
        <v>90</v>
      </c>
      <c r="Z82" s="7">
        <v>228</v>
      </c>
      <c r="AA82" s="14" t="s">
        <v>505</v>
      </c>
      <c r="AB82" s="6" t="s">
        <v>506</v>
      </c>
      <c r="AC82" s="7" t="s">
        <v>91</v>
      </c>
      <c r="AD82" s="19">
        <v>45657</v>
      </c>
      <c r="AE82" s="7"/>
    </row>
    <row r="83" spans="1:31" s="1" customFormat="1" ht="42.75">
      <c r="A83" s="7">
        <v>2024</v>
      </c>
      <c r="B83" s="19">
        <v>45566</v>
      </c>
      <c r="C83" s="19">
        <v>45657</v>
      </c>
      <c r="D83" s="7">
        <v>9</v>
      </c>
      <c r="E83" s="9" t="s">
        <v>507</v>
      </c>
      <c r="F83" s="11" t="s">
        <v>508</v>
      </c>
      <c r="G83" s="11" t="s">
        <v>402</v>
      </c>
      <c r="H83" s="11" t="s">
        <v>509</v>
      </c>
      <c r="I83" s="7" t="s">
        <v>79</v>
      </c>
      <c r="J83" s="9" t="s">
        <v>147</v>
      </c>
      <c r="K83" s="8">
        <v>44866</v>
      </c>
      <c r="L83" s="7" t="s">
        <v>81</v>
      </c>
      <c r="M83" s="7" t="s">
        <v>82</v>
      </c>
      <c r="N83" s="7">
        <v>865</v>
      </c>
      <c r="O83" s="7" t="s">
        <v>83</v>
      </c>
      <c r="P83" s="7" t="s">
        <v>84</v>
      </c>
      <c r="Q83" s="7" t="s">
        <v>85</v>
      </c>
      <c r="R83" s="7">
        <v>27</v>
      </c>
      <c r="S83" s="7" t="s">
        <v>85</v>
      </c>
      <c r="T83" s="7">
        <v>14</v>
      </c>
      <c r="U83" s="7" t="s">
        <v>86</v>
      </c>
      <c r="V83" s="12" t="s">
        <v>87</v>
      </c>
      <c r="W83" s="7" t="s">
        <v>88</v>
      </c>
      <c r="X83" s="12" t="s">
        <v>89</v>
      </c>
      <c r="Y83" s="7" t="s">
        <v>90</v>
      </c>
      <c r="Z83" s="7">
        <v>111</v>
      </c>
      <c r="AA83" s="14" t="s">
        <v>510</v>
      </c>
      <c r="AB83" s="6" t="s">
        <v>511</v>
      </c>
      <c r="AC83" s="7" t="s">
        <v>91</v>
      </c>
      <c r="AD83" s="19">
        <v>45657</v>
      </c>
      <c r="AE83" s="7"/>
    </row>
    <row r="84" spans="1:31" s="1" customFormat="1" ht="42.75">
      <c r="A84" s="7">
        <v>2024</v>
      </c>
      <c r="B84" s="19">
        <v>45566</v>
      </c>
      <c r="C84" s="19">
        <v>45657</v>
      </c>
      <c r="D84" s="7">
        <v>9</v>
      </c>
      <c r="E84" s="9" t="s">
        <v>512</v>
      </c>
      <c r="F84" s="11" t="s">
        <v>513</v>
      </c>
      <c r="G84" s="11" t="s">
        <v>514</v>
      </c>
      <c r="H84" s="11" t="s">
        <v>515</v>
      </c>
      <c r="I84" s="7" t="s">
        <v>101</v>
      </c>
      <c r="J84" s="9" t="s">
        <v>147</v>
      </c>
      <c r="K84" s="8">
        <v>43617</v>
      </c>
      <c r="L84" s="7" t="s">
        <v>81</v>
      </c>
      <c r="M84" s="7" t="s">
        <v>82</v>
      </c>
      <c r="N84" s="7">
        <v>865</v>
      </c>
      <c r="O84" s="7" t="s">
        <v>83</v>
      </c>
      <c r="P84" s="7" t="s">
        <v>84</v>
      </c>
      <c r="Q84" s="7" t="s">
        <v>85</v>
      </c>
      <c r="R84" s="7">
        <v>27</v>
      </c>
      <c r="S84" s="7" t="s">
        <v>85</v>
      </c>
      <c r="T84" s="7">
        <v>14</v>
      </c>
      <c r="U84" s="7" t="s">
        <v>86</v>
      </c>
      <c r="V84" s="12" t="s">
        <v>87</v>
      </c>
      <c r="W84" s="7" t="s">
        <v>88</v>
      </c>
      <c r="X84" s="12" t="s">
        <v>89</v>
      </c>
      <c r="Y84" s="7" t="s">
        <v>90</v>
      </c>
      <c r="Z84" s="7"/>
      <c r="AA84" s="14" t="s">
        <v>516</v>
      </c>
      <c r="AB84" s="6" t="s">
        <v>517</v>
      </c>
      <c r="AC84" s="7" t="s">
        <v>91</v>
      </c>
      <c r="AD84" s="19">
        <v>45657</v>
      </c>
      <c r="AE84" s="7"/>
    </row>
    <row r="85" spans="1:31" s="1" customFormat="1" ht="42.75">
      <c r="A85" s="7">
        <v>2024</v>
      </c>
      <c r="B85" s="19">
        <v>45566</v>
      </c>
      <c r="C85" s="19">
        <v>45657</v>
      </c>
      <c r="D85" s="7">
        <v>9</v>
      </c>
      <c r="E85" s="9" t="s">
        <v>518</v>
      </c>
      <c r="F85" s="11" t="s">
        <v>519</v>
      </c>
      <c r="G85" s="11" t="s">
        <v>195</v>
      </c>
      <c r="H85" s="11" t="s">
        <v>520</v>
      </c>
      <c r="I85" s="7" t="s">
        <v>79</v>
      </c>
      <c r="J85" s="9" t="s">
        <v>154</v>
      </c>
      <c r="K85" s="8">
        <v>44636</v>
      </c>
      <c r="L85" s="7" t="s">
        <v>81</v>
      </c>
      <c r="M85" s="7" t="s">
        <v>82</v>
      </c>
      <c r="N85" s="7">
        <v>865</v>
      </c>
      <c r="O85" s="7" t="s">
        <v>83</v>
      </c>
      <c r="P85" s="7" t="s">
        <v>84</v>
      </c>
      <c r="Q85" s="7" t="s">
        <v>85</v>
      </c>
      <c r="R85" s="7">
        <v>27</v>
      </c>
      <c r="S85" s="7" t="s">
        <v>85</v>
      </c>
      <c r="T85" s="7">
        <v>14</v>
      </c>
      <c r="U85" s="7" t="s">
        <v>86</v>
      </c>
      <c r="V85" s="12" t="s">
        <v>87</v>
      </c>
      <c r="W85" s="7" t="s">
        <v>88</v>
      </c>
      <c r="X85" s="12" t="s">
        <v>89</v>
      </c>
      <c r="Y85" s="7" t="s">
        <v>90</v>
      </c>
      <c r="Z85" s="7"/>
      <c r="AA85" s="14" t="s">
        <v>521</v>
      </c>
      <c r="AB85" s="6" t="s">
        <v>522</v>
      </c>
      <c r="AC85" s="7" t="s">
        <v>91</v>
      </c>
      <c r="AD85" s="19">
        <v>45657</v>
      </c>
      <c r="AE85" s="7"/>
    </row>
    <row r="86" spans="1:31" s="1" customFormat="1" ht="42.75">
      <c r="A86" s="7">
        <v>2024</v>
      </c>
      <c r="B86" s="19">
        <v>45566</v>
      </c>
      <c r="C86" s="19">
        <v>45657</v>
      </c>
      <c r="D86" s="7">
        <v>9</v>
      </c>
      <c r="E86" s="9" t="s">
        <v>523</v>
      </c>
      <c r="F86" s="11" t="s">
        <v>139</v>
      </c>
      <c r="G86" s="11" t="s">
        <v>153</v>
      </c>
      <c r="H86" s="11" t="s">
        <v>217</v>
      </c>
      <c r="I86" s="7" t="s">
        <v>79</v>
      </c>
      <c r="J86" s="9" t="s">
        <v>154</v>
      </c>
      <c r="K86" s="8">
        <v>44621</v>
      </c>
      <c r="L86" s="7" t="s">
        <v>81</v>
      </c>
      <c r="M86" s="7" t="s">
        <v>82</v>
      </c>
      <c r="N86" s="7">
        <v>865</v>
      </c>
      <c r="O86" s="7" t="s">
        <v>83</v>
      </c>
      <c r="P86" s="7" t="s">
        <v>84</v>
      </c>
      <c r="Q86" s="7" t="s">
        <v>85</v>
      </c>
      <c r="R86" s="7">
        <v>27</v>
      </c>
      <c r="S86" s="7" t="s">
        <v>85</v>
      </c>
      <c r="T86" s="7">
        <v>14</v>
      </c>
      <c r="U86" s="7" t="s">
        <v>86</v>
      </c>
      <c r="V86" s="12" t="s">
        <v>87</v>
      </c>
      <c r="W86" s="7" t="s">
        <v>88</v>
      </c>
      <c r="X86" s="12" t="s">
        <v>89</v>
      </c>
      <c r="Y86" s="7" t="s">
        <v>90</v>
      </c>
      <c r="Z86" s="7">
        <v>218</v>
      </c>
      <c r="AA86" s="14" t="s">
        <v>524</v>
      </c>
      <c r="AB86" s="6" t="s">
        <v>525</v>
      </c>
      <c r="AC86" s="7" t="s">
        <v>91</v>
      </c>
      <c r="AD86" s="19">
        <v>45657</v>
      </c>
      <c r="AE86" s="7"/>
    </row>
    <row r="87" spans="1:31" s="1" customFormat="1" ht="42.75">
      <c r="A87" s="7">
        <v>2024</v>
      </c>
      <c r="B87" s="19">
        <v>45566</v>
      </c>
      <c r="C87" s="19">
        <v>45657</v>
      </c>
      <c r="D87" s="7">
        <v>9</v>
      </c>
      <c r="E87" s="9" t="s">
        <v>526</v>
      </c>
      <c r="F87" s="11" t="s">
        <v>527</v>
      </c>
      <c r="G87" s="11" t="s">
        <v>477</v>
      </c>
      <c r="H87" s="11" t="s">
        <v>528</v>
      </c>
      <c r="I87" s="7" t="s">
        <v>79</v>
      </c>
      <c r="J87" s="9" t="s">
        <v>154</v>
      </c>
      <c r="K87" s="8">
        <v>44151</v>
      </c>
      <c r="L87" s="7" t="s">
        <v>81</v>
      </c>
      <c r="M87" s="7" t="s">
        <v>82</v>
      </c>
      <c r="N87" s="7">
        <v>865</v>
      </c>
      <c r="O87" s="7" t="s">
        <v>83</v>
      </c>
      <c r="P87" s="7" t="s">
        <v>84</v>
      </c>
      <c r="Q87" s="7" t="s">
        <v>85</v>
      </c>
      <c r="R87" s="7">
        <v>27</v>
      </c>
      <c r="S87" s="7" t="s">
        <v>85</v>
      </c>
      <c r="T87" s="7">
        <v>14</v>
      </c>
      <c r="U87" s="7" t="s">
        <v>86</v>
      </c>
      <c r="V87" s="12" t="s">
        <v>87</v>
      </c>
      <c r="W87" s="7" t="s">
        <v>88</v>
      </c>
      <c r="X87" s="12" t="s">
        <v>89</v>
      </c>
      <c r="Y87" s="7" t="s">
        <v>90</v>
      </c>
      <c r="Z87" s="7">
        <v>181</v>
      </c>
      <c r="AA87" s="14" t="s">
        <v>529</v>
      </c>
      <c r="AB87" s="6" t="s">
        <v>530</v>
      </c>
      <c r="AC87" s="7" t="s">
        <v>91</v>
      </c>
      <c r="AD87" s="19">
        <v>45657</v>
      </c>
      <c r="AE87" s="7"/>
    </row>
    <row r="88" spans="1:31" s="1" customFormat="1" ht="42.75">
      <c r="A88" s="7">
        <v>2024</v>
      </c>
      <c r="B88" s="19">
        <v>45566</v>
      </c>
      <c r="C88" s="19">
        <v>45657</v>
      </c>
      <c r="D88" s="7">
        <v>9</v>
      </c>
      <c r="E88" s="9" t="s">
        <v>531</v>
      </c>
      <c r="F88" s="11" t="s">
        <v>532</v>
      </c>
      <c r="G88" s="11" t="s">
        <v>533</v>
      </c>
      <c r="H88" s="11" t="s">
        <v>534</v>
      </c>
      <c r="I88" s="7" t="s">
        <v>101</v>
      </c>
      <c r="J88" s="9" t="s">
        <v>135</v>
      </c>
      <c r="K88" s="8">
        <v>43556</v>
      </c>
      <c r="L88" s="7" t="s">
        <v>81</v>
      </c>
      <c r="M88" s="7" t="s">
        <v>82</v>
      </c>
      <c r="N88" s="7">
        <v>865</v>
      </c>
      <c r="O88" s="7" t="s">
        <v>83</v>
      </c>
      <c r="P88" s="7" t="s">
        <v>84</v>
      </c>
      <c r="Q88" s="7" t="s">
        <v>85</v>
      </c>
      <c r="R88" s="7">
        <v>27</v>
      </c>
      <c r="S88" s="7" t="s">
        <v>85</v>
      </c>
      <c r="T88" s="7">
        <v>14</v>
      </c>
      <c r="U88" s="7" t="s">
        <v>86</v>
      </c>
      <c r="V88" s="12" t="s">
        <v>87</v>
      </c>
      <c r="W88" s="7" t="s">
        <v>88</v>
      </c>
      <c r="X88" s="12" t="s">
        <v>89</v>
      </c>
      <c r="Y88" s="7" t="s">
        <v>90</v>
      </c>
      <c r="Z88" s="7">
        <v>267</v>
      </c>
      <c r="AA88" s="14" t="s">
        <v>535</v>
      </c>
      <c r="AB88" s="6" t="s">
        <v>536</v>
      </c>
      <c r="AC88" s="7" t="s">
        <v>91</v>
      </c>
      <c r="AD88" s="19">
        <v>45657</v>
      </c>
      <c r="AE88" s="7"/>
    </row>
    <row r="89" spans="1:31" s="1" customFormat="1" ht="42.75">
      <c r="A89" s="7">
        <v>2024</v>
      </c>
      <c r="B89" s="19">
        <v>45566</v>
      </c>
      <c r="C89" s="19">
        <v>45657</v>
      </c>
      <c r="D89" s="7">
        <v>9</v>
      </c>
      <c r="E89" s="9" t="s">
        <v>537</v>
      </c>
      <c r="F89" s="11" t="s">
        <v>538</v>
      </c>
      <c r="G89" s="11" t="s">
        <v>217</v>
      </c>
      <c r="H89" s="11" t="s">
        <v>539</v>
      </c>
      <c r="I89" s="7" t="s">
        <v>79</v>
      </c>
      <c r="J89" s="9" t="s">
        <v>135</v>
      </c>
      <c r="K89" s="8">
        <v>43540</v>
      </c>
      <c r="L89" s="7" t="s">
        <v>81</v>
      </c>
      <c r="M89" s="7" t="s">
        <v>82</v>
      </c>
      <c r="N89" s="7">
        <v>865</v>
      </c>
      <c r="O89" s="7" t="s">
        <v>83</v>
      </c>
      <c r="P89" s="7" t="s">
        <v>84</v>
      </c>
      <c r="Q89" s="7" t="s">
        <v>85</v>
      </c>
      <c r="R89" s="7">
        <v>27</v>
      </c>
      <c r="S89" s="7" t="s">
        <v>85</v>
      </c>
      <c r="T89" s="7">
        <v>14</v>
      </c>
      <c r="U89" s="7" t="s">
        <v>86</v>
      </c>
      <c r="V89" s="12" t="s">
        <v>87</v>
      </c>
      <c r="W89" s="7" t="s">
        <v>88</v>
      </c>
      <c r="X89" s="12" t="s">
        <v>89</v>
      </c>
      <c r="Y89" s="7" t="s">
        <v>90</v>
      </c>
      <c r="Z89" s="7">
        <v>256</v>
      </c>
      <c r="AA89" s="14" t="s">
        <v>540</v>
      </c>
      <c r="AB89" s="6" t="s">
        <v>541</v>
      </c>
      <c r="AC89" s="7" t="s">
        <v>91</v>
      </c>
      <c r="AD89" s="19">
        <v>45657</v>
      </c>
      <c r="AE89" s="7"/>
    </row>
    <row r="90" spans="1:31" s="1" customFormat="1" ht="42.75">
      <c r="A90" s="7">
        <v>2024</v>
      </c>
      <c r="B90" s="19">
        <v>45566</v>
      </c>
      <c r="C90" s="19">
        <v>45657</v>
      </c>
      <c r="D90" s="7">
        <v>9</v>
      </c>
      <c r="E90" s="9" t="s">
        <v>542</v>
      </c>
      <c r="F90" s="11" t="s">
        <v>543</v>
      </c>
      <c r="G90" s="11" t="s">
        <v>544</v>
      </c>
      <c r="H90" s="11" t="s">
        <v>402</v>
      </c>
      <c r="I90" s="7" t="s">
        <v>101</v>
      </c>
      <c r="J90" s="9" t="s">
        <v>135</v>
      </c>
      <c r="K90" s="8">
        <v>45323</v>
      </c>
      <c r="L90" s="7" t="s">
        <v>81</v>
      </c>
      <c r="M90" s="7" t="s">
        <v>82</v>
      </c>
      <c r="N90" s="7">
        <v>865</v>
      </c>
      <c r="O90" s="7" t="s">
        <v>83</v>
      </c>
      <c r="P90" s="7" t="s">
        <v>84</v>
      </c>
      <c r="Q90" s="7" t="s">
        <v>85</v>
      </c>
      <c r="R90" s="7">
        <v>27</v>
      </c>
      <c r="S90" s="7" t="s">
        <v>85</v>
      </c>
      <c r="T90" s="7">
        <v>14</v>
      </c>
      <c r="U90" s="7" t="s">
        <v>86</v>
      </c>
      <c r="V90" s="12" t="s">
        <v>87</v>
      </c>
      <c r="W90" s="7" t="s">
        <v>88</v>
      </c>
      <c r="X90" s="12" t="s">
        <v>89</v>
      </c>
      <c r="Y90" s="7" t="s">
        <v>90</v>
      </c>
      <c r="Z90" s="7">
        <v>264</v>
      </c>
      <c r="AA90" s="14" t="s">
        <v>545</v>
      </c>
      <c r="AB90" s="6" t="s">
        <v>546</v>
      </c>
      <c r="AC90" s="7" t="s">
        <v>91</v>
      </c>
      <c r="AD90" s="19">
        <v>45657</v>
      </c>
      <c r="AE90" s="7"/>
    </row>
    <row r="91" spans="1:31" s="1" customFormat="1" ht="42.75">
      <c r="A91" s="7">
        <v>2024</v>
      </c>
      <c r="B91" s="19">
        <v>45566</v>
      </c>
      <c r="C91" s="19">
        <v>45657</v>
      </c>
      <c r="D91" s="7">
        <v>9</v>
      </c>
      <c r="E91" s="9" t="s">
        <v>547</v>
      </c>
      <c r="F91" s="11" t="s">
        <v>548</v>
      </c>
      <c r="G91" s="11" t="s">
        <v>146</v>
      </c>
      <c r="H91" s="11" t="s">
        <v>112</v>
      </c>
      <c r="I91" s="7" t="s">
        <v>79</v>
      </c>
      <c r="J91" s="9" t="s">
        <v>135</v>
      </c>
      <c r="K91" s="8">
        <v>43998</v>
      </c>
      <c r="L91" s="7" t="s">
        <v>81</v>
      </c>
      <c r="M91" s="7" t="s">
        <v>82</v>
      </c>
      <c r="N91" s="7">
        <v>865</v>
      </c>
      <c r="O91" s="7" t="s">
        <v>83</v>
      </c>
      <c r="P91" s="7" t="s">
        <v>84</v>
      </c>
      <c r="Q91" s="7" t="s">
        <v>85</v>
      </c>
      <c r="R91" s="7">
        <v>27</v>
      </c>
      <c r="S91" s="7" t="s">
        <v>85</v>
      </c>
      <c r="T91" s="7">
        <v>14</v>
      </c>
      <c r="U91" s="7" t="s">
        <v>86</v>
      </c>
      <c r="V91" s="12" t="s">
        <v>87</v>
      </c>
      <c r="W91" s="7" t="s">
        <v>88</v>
      </c>
      <c r="X91" s="12" t="s">
        <v>89</v>
      </c>
      <c r="Y91" s="7" t="s">
        <v>90</v>
      </c>
      <c r="Z91" s="7">
        <v>257</v>
      </c>
      <c r="AA91" s="14" t="s">
        <v>549</v>
      </c>
      <c r="AB91" s="6" t="s">
        <v>550</v>
      </c>
      <c r="AC91" s="7" t="s">
        <v>91</v>
      </c>
      <c r="AD91" s="19">
        <v>45657</v>
      </c>
      <c r="AE91" s="7"/>
    </row>
    <row r="92" spans="1:31" s="1" customFormat="1" ht="42.75">
      <c r="A92" s="7">
        <v>2024</v>
      </c>
      <c r="B92" s="19">
        <v>45566</v>
      </c>
      <c r="C92" s="19">
        <v>45657</v>
      </c>
      <c r="D92" s="7">
        <v>9</v>
      </c>
      <c r="E92" s="9" t="s">
        <v>551</v>
      </c>
      <c r="F92" s="11" t="s">
        <v>552</v>
      </c>
      <c r="G92" s="11" t="s">
        <v>553</v>
      </c>
      <c r="H92" s="11" t="s">
        <v>140</v>
      </c>
      <c r="I92" s="7" t="s">
        <v>79</v>
      </c>
      <c r="J92" s="9" t="s">
        <v>165</v>
      </c>
      <c r="K92" s="8">
        <v>44697</v>
      </c>
      <c r="L92" s="7" t="s">
        <v>81</v>
      </c>
      <c r="M92" s="7" t="s">
        <v>82</v>
      </c>
      <c r="N92" s="7">
        <v>865</v>
      </c>
      <c r="O92" s="7" t="s">
        <v>83</v>
      </c>
      <c r="P92" s="7" t="s">
        <v>84</v>
      </c>
      <c r="Q92" s="7" t="s">
        <v>85</v>
      </c>
      <c r="R92" s="7">
        <v>27</v>
      </c>
      <c r="S92" s="7" t="s">
        <v>85</v>
      </c>
      <c r="T92" s="7">
        <v>14</v>
      </c>
      <c r="U92" s="7" t="s">
        <v>86</v>
      </c>
      <c r="V92" s="12" t="s">
        <v>87</v>
      </c>
      <c r="W92" s="7" t="s">
        <v>88</v>
      </c>
      <c r="X92" s="12" t="s">
        <v>89</v>
      </c>
      <c r="Y92" s="7" t="s">
        <v>90</v>
      </c>
      <c r="Z92" s="7"/>
      <c r="AA92" s="14" t="s">
        <v>554</v>
      </c>
      <c r="AB92" s="6" t="s">
        <v>555</v>
      </c>
      <c r="AC92" s="7" t="s">
        <v>91</v>
      </c>
      <c r="AD92" s="19">
        <v>45657</v>
      </c>
      <c r="AE92" s="7"/>
    </row>
    <row r="93" spans="1:31" s="1" customFormat="1" ht="42.75">
      <c r="A93" s="7">
        <v>2024</v>
      </c>
      <c r="B93" s="19">
        <v>45566</v>
      </c>
      <c r="C93" s="19">
        <v>45657</v>
      </c>
      <c r="D93" s="7">
        <v>9</v>
      </c>
      <c r="E93" s="9" t="s">
        <v>556</v>
      </c>
      <c r="F93" s="11" t="s">
        <v>557</v>
      </c>
      <c r="G93" s="11" t="s">
        <v>476</v>
      </c>
      <c r="H93" s="11" t="s">
        <v>558</v>
      </c>
      <c r="I93" s="7" t="s">
        <v>79</v>
      </c>
      <c r="J93" s="9" t="s">
        <v>165</v>
      </c>
      <c r="K93" s="8">
        <v>44789</v>
      </c>
      <c r="L93" s="7" t="s">
        <v>81</v>
      </c>
      <c r="M93" s="7" t="s">
        <v>82</v>
      </c>
      <c r="N93" s="7">
        <v>865</v>
      </c>
      <c r="O93" s="7" t="s">
        <v>83</v>
      </c>
      <c r="P93" s="7" t="s">
        <v>84</v>
      </c>
      <c r="Q93" s="7" t="s">
        <v>85</v>
      </c>
      <c r="R93" s="7">
        <v>27</v>
      </c>
      <c r="S93" s="7" t="s">
        <v>85</v>
      </c>
      <c r="T93" s="7">
        <v>14</v>
      </c>
      <c r="U93" s="7" t="s">
        <v>86</v>
      </c>
      <c r="V93" s="12" t="s">
        <v>87</v>
      </c>
      <c r="W93" s="7" t="s">
        <v>88</v>
      </c>
      <c r="X93" s="12" t="s">
        <v>89</v>
      </c>
      <c r="Y93" s="7" t="s">
        <v>90</v>
      </c>
      <c r="Z93" s="7">
        <v>234</v>
      </c>
      <c r="AA93" s="14" t="s">
        <v>559</v>
      </c>
      <c r="AB93" s="6" t="s">
        <v>560</v>
      </c>
      <c r="AC93" s="7" t="s">
        <v>91</v>
      </c>
      <c r="AD93" s="19">
        <v>45657</v>
      </c>
      <c r="AE93" s="7"/>
    </row>
    <row r="94" spans="1:31" s="1" customFormat="1" ht="42.75">
      <c r="A94" s="7">
        <v>2024</v>
      </c>
      <c r="B94" s="19">
        <v>45566</v>
      </c>
      <c r="C94" s="19">
        <v>45657</v>
      </c>
      <c r="D94" s="7">
        <v>9</v>
      </c>
      <c r="E94" s="9" t="s">
        <v>561</v>
      </c>
      <c r="F94" s="11" t="s">
        <v>562</v>
      </c>
      <c r="G94" s="11" t="s">
        <v>563</v>
      </c>
      <c r="H94" s="11" t="s">
        <v>564</v>
      </c>
      <c r="I94" s="7" t="s">
        <v>79</v>
      </c>
      <c r="J94" s="9" t="s">
        <v>165</v>
      </c>
      <c r="K94" s="8">
        <v>44652</v>
      </c>
      <c r="L94" s="7" t="s">
        <v>81</v>
      </c>
      <c r="M94" s="7" t="s">
        <v>82</v>
      </c>
      <c r="N94" s="7">
        <v>865</v>
      </c>
      <c r="O94" s="7" t="s">
        <v>83</v>
      </c>
      <c r="P94" s="7" t="s">
        <v>84</v>
      </c>
      <c r="Q94" s="7" t="s">
        <v>85</v>
      </c>
      <c r="R94" s="7">
        <v>27</v>
      </c>
      <c r="S94" s="7" t="s">
        <v>85</v>
      </c>
      <c r="T94" s="7">
        <v>14</v>
      </c>
      <c r="U94" s="7" t="s">
        <v>86</v>
      </c>
      <c r="V94" s="12" t="s">
        <v>87</v>
      </c>
      <c r="W94" s="7" t="s">
        <v>88</v>
      </c>
      <c r="X94" s="12" t="s">
        <v>89</v>
      </c>
      <c r="Y94" s="7" t="s">
        <v>90</v>
      </c>
      <c r="Z94" s="7"/>
      <c r="AA94" s="6" t="s">
        <v>565</v>
      </c>
      <c r="AB94" s="6" t="s">
        <v>566</v>
      </c>
      <c r="AC94" s="7" t="s">
        <v>91</v>
      </c>
      <c r="AD94" s="19">
        <v>45657</v>
      </c>
      <c r="AE94" s="7"/>
    </row>
    <row r="95" spans="1:31" s="1" customFormat="1" ht="42.75">
      <c r="A95" s="7">
        <v>2024</v>
      </c>
      <c r="B95" s="19">
        <v>45566</v>
      </c>
      <c r="C95" s="19">
        <v>45657</v>
      </c>
      <c r="D95" s="7">
        <v>9</v>
      </c>
      <c r="E95" s="9" t="s">
        <v>567</v>
      </c>
      <c r="F95" s="11" t="s">
        <v>568</v>
      </c>
      <c r="G95" s="11" t="s">
        <v>477</v>
      </c>
      <c r="H95" s="11" t="s">
        <v>492</v>
      </c>
      <c r="I95" s="7" t="s">
        <v>79</v>
      </c>
      <c r="J95" s="9" t="s">
        <v>165</v>
      </c>
      <c r="K95" s="8">
        <v>44958</v>
      </c>
      <c r="L95" s="7" t="s">
        <v>81</v>
      </c>
      <c r="M95" s="7" t="s">
        <v>82</v>
      </c>
      <c r="N95" s="7">
        <v>865</v>
      </c>
      <c r="O95" s="7" t="s">
        <v>83</v>
      </c>
      <c r="P95" s="7" t="s">
        <v>84</v>
      </c>
      <c r="Q95" s="7" t="s">
        <v>85</v>
      </c>
      <c r="R95" s="7">
        <v>27</v>
      </c>
      <c r="S95" s="7" t="s">
        <v>85</v>
      </c>
      <c r="T95" s="7">
        <v>14</v>
      </c>
      <c r="U95" s="7" t="s">
        <v>86</v>
      </c>
      <c r="V95" s="12" t="s">
        <v>87</v>
      </c>
      <c r="W95" s="7" t="s">
        <v>88</v>
      </c>
      <c r="X95" s="12" t="s">
        <v>89</v>
      </c>
      <c r="Y95" s="7" t="s">
        <v>90</v>
      </c>
      <c r="Z95" s="7"/>
      <c r="AA95" s="14" t="s">
        <v>569</v>
      </c>
      <c r="AB95" s="6" t="s">
        <v>570</v>
      </c>
      <c r="AC95" s="7" t="s">
        <v>91</v>
      </c>
      <c r="AD95" s="19">
        <v>45657</v>
      </c>
      <c r="AE95" s="7"/>
    </row>
    <row r="96" spans="1:31" s="1" customFormat="1" ht="42.75">
      <c r="A96" s="7">
        <v>2024</v>
      </c>
      <c r="B96" s="19">
        <v>45566</v>
      </c>
      <c r="C96" s="19">
        <v>45657</v>
      </c>
      <c r="D96" s="7">
        <v>9</v>
      </c>
      <c r="E96" s="9" t="s">
        <v>571</v>
      </c>
      <c r="F96" s="11" t="s">
        <v>572</v>
      </c>
      <c r="G96" s="11" t="s">
        <v>573</v>
      </c>
      <c r="H96" s="11" t="s">
        <v>293</v>
      </c>
      <c r="I96" s="7" t="s">
        <v>79</v>
      </c>
      <c r="J96" s="9" t="s">
        <v>91</v>
      </c>
      <c r="K96" s="8">
        <v>44287</v>
      </c>
      <c r="L96" s="7" t="s">
        <v>81</v>
      </c>
      <c r="M96" s="7" t="s">
        <v>82</v>
      </c>
      <c r="N96" s="7">
        <v>865</v>
      </c>
      <c r="O96" s="7" t="s">
        <v>83</v>
      </c>
      <c r="P96" s="7" t="s">
        <v>84</v>
      </c>
      <c r="Q96" s="7" t="s">
        <v>85</v>
      </c>
      <c r="R96" s="7">
        <v>27</v>
      </c>
      <c r="S96" s="7" t="s">
        <v>85</v>
      </c>
      <c r="T96" s="7">
        <v>14</v>
      </c>
      <c r="U96" s="7" t="s">
        <v>86</v>
      </c>
      <c r="V96" s="12" t="s">
        <v>87</v>
      </c>
      <c r="W96" s="7" t="s">
        <v>88</v>
      </c>
      <c r="X96" s="12" t="s">
        <v>89</v>
      </c>
      <c r="Y96" s="7" t="s">
        <v>90</v>
      </c>
      <c r="Z96" s="7">
        <v>248</v>
      </c>
      <c r="AA96" s="14" t="s">
        <v>574</v>
      </c>
      <c r="AB96" s="6" t="s">
        <v>575</v>
      </c>
      <c r="AC96" s="7" t="s">
        <v>91</v>
      </c>
      <c r="AD96" s="19">
        <v>45657</v>
      </c>
      <c r="AE96" s="7"/>
    </row>
    <row r="97" spans="1:31" s="1" customFormat="1" ht="42.75">
      <c r="A97" s="7">
        <v>2024</v>
      </c>
      <c r="B97" s="19">
        <v>45566</v>
      </c>
      <c r="C97" s="19">
        <v>45657</v>
      </c>
      <c r="D97" s="7">
        <v>9</v>
      </c>
      <c r="E97" s="9" t="s">
        <v>576</v>
      </c>
      <c r="F97" s="11" t="s">
        <v>577</v>
      </c>
      <c r="G97" s="11" t="s">
        <v>217</v>
      </c>
      <c r="H97" s="11" t="s">
        <v>578</v>
      </c>
      <c r="I97" s="7" t="s">
        <v>101</v>
      </c>
      <c r="J97" s="9" t="s">
        <v>91</v>
      </c>
      <c r="K97" s="8">
        <v>45383</v>
      </c>
      <c r="L97" s="7" t="s">
        <v>81</v>
      </c>
      <c r="M97" s="7" t="s">
        <v>82</v>
      </c>
      <c r="N97" s="7">
        <v>865</v>
      </c>
      <c r="O97" s="7" t="s">
        <v>83</v>
      </c>
      <c r="P97" s="7" t="s">
        <v>84</v>
      </c>
      <c r="Q97" s="7" t="s">
        <v>85</v>
      </c>
      <c r="R97" s="7">
        <v>27</v>
      </c>
      <c r="S97" s="7" t="s">
        <v>85</v>
      </c>
      <c r="T97" s="7">
        <v>14</v>
      </c>
      <c r="U97" s="7" t="s">
        <v>86</v>
      </c>
      <c r="V97" s="12" t="s">
        <v>87</v>
      </c>
      <c r="W97" s="7" t="s">
        <v>88</v>
      </c>
      <c r="X97" s="12" t="s">
        <v>89</v>
      </c>
      <c r="Y97" s="7" t="s">
        <v>90</v>
      </c>
      <c r="Z97" s="7">
        <v>122</v>
      </c>
      <c r="AA97" s="14" t="s">
        <v>579</v>
      </c>
      <c r="AB97" s="6" t="s">
        <v>580</v>
      </c>
      <c r="AC97" s="7" t="s">
        <v>91</v>
      </c>
      <c r="AD97" s="19">
        <v>45657</v>
      </c>
      <c r="AE97" s="7"/>
    </row>
    <row r="98" spans="1:31" s="1" customFormat="1" ht="42.75">
      <c r="A98" s="7">
        <v>2024</v>
      </c>
      <c r="B98" s="19">
        <v>45566</v>
      </c>
      <c r="C98" s="19">
        <v>45657</v>
      </c>
      <c r="D98" s="7">
        <v>9</v>
      </c>
      <c r="E98" s="9" t="s">
        <v>581</v>
      </c>
      <c r="F98" s="11" t="s">
        <v>582</v>
      </c>
      <c r="G98" s="11" t="s">
        <v>583</v>
      </c>
      <c r="H98" s="11" t="s">
        <v>78</v>
      </c>
      <c r="I98" s="7" t="s">
        <v>101</v>
      </c>
      <c r="J98" s="9" t="s">
        <v>91</v>
      </c>
      <c r="K98" s="8">
        <v>41913</v>
      </c>
      <c r="L98" s="7" t="s">
        <v>81</v>
      </c>
      <c r="M98" s="7" t="s">
        <v>82</v>
      </c>
      <c r="N98" s="7">
        <v>865</v>
      </c>
      <c r="O98" s="7" t="s">
        <v>83</v>
      </c>
      <c r="P98" s="7" t="s">
        <v>84</v>
      </c>
      <c r="Q98" s="7" t="s">
        <v>85</v>
      </c>
      <c r="R98" s="7">
        <v>27</v>
      </c>
      <c r="S98" s="7" t="s">
        <v>85</v>
      </c>
      <c r="T98" s="7">
        <v>14</v>
      </c>
      <c r="U98" s="7" t="s">
        <v>86</v>
      </c>
      <c r="V98" s="12" t="s">
        <v>87</v>
      </c>
      <c r="W98" s="7" t="s">
        <v>88</v>
      </c>
      <c r="X98" s="12" t="s">
        <v>89</v>
      </c>
      <c r="Y98" s="7" t="s">
        <v>90</v>
      </c>
      <c r="Z98" s="7">
        <v>138</v>
      </c>
      <c r="AA98" s="14" t="s">
        <v>584</v>
      </c>
      <c r="AB98" s="6" t="s">
        <v>585</v>
      </c>
      <c r="AC98" s="7" t="s">
        <v>91</v>
      </c>
      <c r="AD98" s="19">
        <v>45657</v>
      </c>
      <c r="AE98" s="7"/>
    </row>
    <row r="99" spans="1:31" s="1" customFormat="1" ht="42.75">
      <c r="A99" s="7">
        <v>2024</v>
      </c>
      <c r="B99" s="19">
        <v>45566</v>
      </c>
      <c r="C99" s="19">
        <v>45657</v>
      </c>
      <c r="D99" s="7">
        <v>11</v>
      </c>
      <c r="E99" s="9" t="s">
        <v>586</v>
      </c>
      <c r="F99" s="11" t="s">
        <v>582</v>
      </c>
      <c r="G99" s="11" t="s">
        <v>482</v>
      </c>
      <c r="H99" s="11" t="s">
        <v>587</v>
      </c>
      <c r="I99" s="7" t="s">
        <v>101</v>
      </c>
      <c r="J99" s="9" t="s">
        <v>113</v>
      </c>
      <c r="K99" s="8">
        <v>43601</v>
      </c>
      <c r="L99" s="7" t="s">
        <v>81</v>
      </c>
      <c r="M99" s="7" t="s">
        <v>82</v>
      </c>
      <c r="N99" s="7">
        <v>865</v>
      </c>
      <c r="O99" s="7" t="s">
        <v>83</v>
      </c>
      <c r="P99" s="7" t="s">
        <v>84</v>
      </c>
      <c r="Q99" s="7" t="s">
        <v>85</v>
      </c>
      <c r="R99" s="7">
        <v>27</v>
      </c>
      <c r="S99" s="7" t="s">
        <v>85</v>
      </c>
      <c r="T99" s="7">
        <v>14</v>
      </c>
      <c r="U99" s="7" t="s">
        <v>86</v>
      </c>
      <c r="V99" s="12" t="s">
        <v>87</v>
      </c>
      <c r="W99" s="7" t="s">
        <v>88</v>
      </c>
      <c r="X99" s="12" t="s">
        <v>89</v>
      </c>
      <c r="Y99" s="7" t="s">
        <v>90</v>
      </c>
      <c r="Z99" s="7"/>
      <c r="AA99" s="14" t="s">
        <v>588</v>
      </c>
      <c r="AB99" s="6" t="s">
        <v>589</v>
      </c>
      <c r="AC99" s="7" t="s">
        <v>91</v>
      </c>
      <c r="AD99" s="19">
        <v>45657</v>
      </c>
      <c r="AE99" s="7"/>
    </row>
    <row r="100" spans="1:31" s="1" customFormat="1" ht="42.75">
      <c r="A100" s="7">
        <v>2024</v>
      </c>
      <c r="B100" s="19">
        <v>45566</v>
      </c>
      <c r="C100" s="19">
        <v>45657</v>
      </c>
      <c r="D100" s="7">
        <v>12</v>
      </c>
      <c r="E100" s="9" t="s">
        <v>590</v>
      </c>
      <c r="F100" s="11" t="s">
        <v>502</v>
      </c>
      <c r="G100" s="11" t="s">
        <v>591</v>
      </c>
      <c r="H100" s="11" t="s">
        <v>304</v>
      </c>
      <c r="I100" s="7" t="s">
        <v>101</v>
      </c>
      <c r="J100" s="9" t="s">
        <v>113</v>
      </c>
      <c r="K100" s="8">
        <v>44440</v>
      </c>
      <c r="L100" s="7" t="s">
        <v>81</v>
      </c>
      <c r="M100" s="7" t="s">
        <v>82</v>
      </c>
      <c r="N100" s="7">
        <v>865</v>
      </c>
      <c r="O100" s="7" t="s">
        <v>83</v>
      </c>
      <c r="P100" s="7" t="s">
        <v>84</v>
      </c>
      <c r="Q100" s="7" t="s">
        <v>85</v>
      </c>
      <c r="R100" s="7">
        <v>27</v>
      </c>
      <c r="S100" s="7" t="s">
        <v>85</v>
      </c>
      <c r="T100" s="7">
        <v>14</v>
      </c>
      <c r="U100" s="7" t="s">
        <v>86</v>
      </c>
      <c r="V100" s="12" t="s">
        <v>87</v>
      </c>
      <c r="W100" s="7" t="s">
        <v>88</v>
      </c>
      <c r="X100" s="12" t="s">
        <v>89</v>
      </c>
      <c r="Y100" s="7" t="s">
        <v>90</v>
      </c>
      <c r="Z100" s="7">
        <v>135</v>
      </c>
      <c r="AA100" s="14" t="s">
        <v>592</v>
      </c>
      <c r="AB100" s="6" t="s">
        <v>593</v>
      </c>
      <c r="AC100" s="7" t="s">
        <v>91</v>
      </c>
      <c r="AD100" s="19">
        <v>45657</v>
      </c>
      <c r="AE100" s="7"/>
    </row>
    <row r="101" spans="1:31" s="1" customFormat="1" ht="42.75">
      <c r="A101" s="7">
        <v>2024</v>
      </c>
      <c r="B101" s="19">
        <v>45566</v>
      </c>
      <c r="C101" s="19">
        <v>45657</v>
      </c>
      <c r="D101" s="7">
        <v>12</v>
      </c>
      <c r="E101" s="9" t="s">
        <v>590</v>
      </c>
      <c r="F101" s="11" t="s">
        <v>594</v>
      </c>
      <c r="G101" s="11" t="s">
        <v>351</v>
      </c>
      <c r="H101" s="11" t="s">
        <v>595</v>
      </c>
      <c r="I101" s="7" t="s">
        <v>79</v>
      </c>
      <c r="J101" s="9" t="s">
        <v>147</v>
      </c>
      <c r="K101" s="8">
        <v>43540</v>
      </c>
      <c r="L101" s="7" t="s">
        <v>81</v>
      </c>
      <c r="M101" s="7" t="s">
        <v>82</v>
      </c>
      <c r="N101" s="7">
        <v>865</v>
      </c>
      <c r="O101" s="7" t="s">
        <v>83</v>
      </c>
      <c r="P101" s="7" t="s">
        <v>84</v>
      </c>
      <c r="Q101" s="7" t="s">
        <v>85</v>
      </c>
      <c r="R101" s="7">
        <v>27</v>
      </c>
      <c r="S101" s="7" t="s">
        <v>85</v>
      </c>
      <c r="T101" s="7">
        <v>14</v>
      </c>
      <c r="U101" s="7" t="s">
        <v>86</v>
      </c>
      <c r="V101" s="12" t="s">
        <v>87</v>
      </c>
      <c r="W101" s="7" t="s">
        <v>88</v>
      </c>
      <c r="X101" s="12" t="s">
        <v>89</v>
      </c>
      <c r="Y101" s="7" t="s">
        <v>90</v>
      </c>
      <c r="Z101" s="7"/>
      <c r="AA101" s="14" t="s">
        <v>596</v>
      </c>
      <c r="AB101" s="6" t="s">
        <v>597</v>
      </c>
      <c r="AC101" s="7" t="s">
        <v>91</v>
      </c>
      <c r="AD101" s="19">
        <v>45657</v>
      </c>
      <c r="AE101" s="7"/>
    </row>
    <row r="102" spans="1:31" s="1" customFormat="1" ht="42.75">
      <c r="A102" s="7">
        <v>2024</v>
      </c>
      <c r="B102" s="19">
        <v>45566</v>
      </c>
      <c r="C102" s="19">
        <v>45657</v>
      </c>
      <c r="D102" s="7">
        <v>12</v>
      </c>
      <c r="E102" s="9" t="s">
        <v>590</v>
      </c>
      <c r="F102" s="11" t="s">
        <v>598</v>
      </c>
      <c r="G102" s="11" t="s">
        <v>464</v>
      </c>
      <c r="H102" s="11" t="s">
        <v>476</v>
      </c>
      <c r="I102" s="7" t="s">
        <v>101</v>
      </c>
      <c r="J102" s="9" t="s">
        <v>147</v>
      </c>
      <c r="K102" s="8">
        <v>43540</v>
      </c>
      <c r="L102" s="7" t="s">
        <v>81</v>
      </c>
      <c r="M102" s="7" t="s">
        <v>82</v>
      </c>
      <c r="N102" s="7">
        <v>865</v>
      </c>
      <c r="O102" s="7" t="s">
        <v>83</v>
      </c>
      <c r="P102" s="7" t="s">
        <v>84</v>
      </c>
      <c r="Q102" s="7" t="s">
        <v>85</v>
      </c>
      <c r="R102" s="7">
        <v>27</v>
      </c>
      <c r="S102" s="7" t="s">
        <v>85</v>
      </c>
      <c r="T102" s="7">
        <v>14</v>
      </c>
      <c r="U102" s="7" t="s">
        <v>86</v>
      </c>
      <c r="V102" s="12" t="s">
        <v>87</v>
      </c>
      <c r="W102" s="7" t="s">
        <v>88</v>
      </c>
      <c r="X102" s="12" t="s">
        <v>89</v>
      </c>
      <c r="Y102" s="7" t="s">
        <v>90</v>
      </c>
      <c r="Z102" s="7"/>
      <c r="AA102" s="14" t="s">
        <v>599</v>
      </c>
      <c r="AB102" s="6" t="s">
        <v>600</v>
      </c>
      <c r="AC102" s="7" t="s">
        <v>91</v>
      </c>
      <c r="AD102" s="19">
        <v>45657</v>
      </c>
      <c r="AE102" s="7"/>
    </row>
    <row r="103" spans="1:31" s="1" customFormat="1" ht="42.75">
      <c r="A103" s="7">
        <v>2024</v>
      </c>
      <c r="B103" s="19">
        <v>45566</v>
      </c>
      <c r="C103" s="19">
        <v>45657</v>
      </c>
      <c r="D103" s="7">
        <v>12</v>
      </c>
      <c r="E103" s="9" t="s">
        <v>590</v>
      </c>
      <c r="F103" s="11" t="s">
        <v>601</v>
      </c>
      <c r="G103" s="11" t="s">
        <v>602</v>
      </c>
      <c r="H103" s="11" t="s">
        <v>603</v>
      </c>
      <c r="I103" s="7" t="s">
        <v>101</v>
      </c>
      <c r="J103" s="9" t="s">
        <v>147</v>
      </c>
      <c r="K103" s="8">
        <v>45139</v>
      </c>
      <c r="L103" s="7" t="s">
        <v>81</v>
      </c>
      <c r="M103" s="7" t="s">
        <v>82</v>
      </c>
      <c r="N103" s="7">
        <v>865</v>
      </c>
      <c r="O103" s="7" t="s">
        <v>83</v>
      </c>
      <c r="P103" s="7" t="s">
        <v>84</v>
      </c>
      <c r="Q103" s="7" t="s">
        <v>85</v>
      </c>
      <c r="R103" s="7">
        <v>27</v>
      </c>
      <c r="S103" s="7" t="s">
        <v>85</v>
      </c>
      <c r="T103" s="7">
        <v>14</v>
      </c>
      <c r="U103" s="7" t="s">
        <v>86</v>
      </c>
      <c r="V103" s="12" t="s">
        <v>87</v>
      </c>
      <c r="W103" s="7" t="s">
        <v>88</v>
      </c>
      <c r="X103" s="12" t="s">
        <v>89</v>
      </c>
      <c r="Y103" s="7" t="s">
        <v>90</v>
      </c>
      <c r="Z103" s="7"/>
      <c r="AA103" s="14" t="s">
        <v>604</v>
      </c>
      <c r="AB103" s="6" t="s">
        <v>605</v>
      </c>
      <c r="AC103" s="7" t="s">
        <v>91</v>
      </c>
      <c r="AD103" s="19">
        <v>45657</v>
      </c>
      <c r="AE103" s="7"/>
    </row>
    <row r="104" spans="1:31" s="1" customFormat="1" ht="42.75">
      <c r="A104" s="7">
        <v>2024</v>
      </c>
      <c r="B104" s="19">
        <v>45566</v>
      </c>
      <c r="C104" s="19">
        <v>45657</v>
      </c>
      <c r="D104" s="7">
        <v>12</v>
      </c>
      <c r="E104" s="9" t="s">
        <v>590</v>
      </c>
      <c r="F104" s="11" t="s">
        <v>606</v>
      </c>
      <c r="G104" s="11" t="s">
        <v>607</v>
      </c>
      <c r="H104" s="11" t="s">
        <v>608</v>
      </c>
      <c r="I104" s="7" t="s">
        <v>79</v>
      </c>
      <c r="J104" s="9" t="s">
        <v>147</v>
      </c>
      <c r="K104" s="8">
        <v>45323</v>
      </c>
      <c r="L104" s="7" t="s">
        <v>81</v>
      </c>
      <c r="M104" s="7" t="s">
        <v>82</v>
      </c>
      <c r="N104" s="7">
        <v>865</v>
      </c>
      <c r="O104" s="7" t="s">
        <v>83</v>
      </c>
      <c r="P104" s="7" t="s">
        <v>84</v>
      </c>
      <c r="Q104" s="7" t="s">
        <v>85</v>
      </c>
      <c r="R104" s="7">
        <v>27</v>
      </c>
      <c r="S104" s="7" t="s">
        <v>85</v>
      </c>
      <c r="T104" s="7">
        <v>14</v>
      </c>
      <c r="U104" s="7" t="s">
        <v>86</v>
      </c>
      <c r="V104" s="12" t="s">
        <v>87</v>
      </c>
      <c r="W104" s="7" t="s">
        <v>88</v>
      </c>
      <c r="X104" s="12" t="s">
        <v>89</v>
      </c>
      <c r="Y104" s="7" t="s">
        <v>90</v>
      </c>
      <c r="Z104" s="7">
        <v>143</v>
      </c>
      <c r="AA104" s="14" t="s">
        <v>609</v>
      </c>
      <c r="AB104" s="6" t="s">
        <v>610</v>
      </c>
      <c r="AC104" s="7" t="s">
        <v>91</v>
      </c>
      <c r="AD104" s="19">
        <v>45657</v>
      </c>
      <c r="AE104" s="7"/>
    </row>
    <row r="105" spans="1:31" s="1" customFormat="1" ht="42.75">
      <c r="A105" s="7">
        <v>2024</v>
      </c>
      <c r="B105" s="19">
        <v>45566</v>
      </c>
      <c r="C105" s="19">
        <v>45657</v>
      </c>
      <c r="D105" s="7">
        <v>12</v>
      </c>
      <c r="E105" s="9" t="s">
        <v>590</v>
      </c>
      <c r="F105" s="11" t="s">
        <v>611</v>
      </c>
      <c r="G105" s="11" t="s">
        <v>141</v>
      </c>
      <c r="H105" s="11" t="s">
        <v>106</v>
      </c>
      <c r="I105" s="7" t="s">
        <v>101</v>
      </c>
      <c r="J105" s="9" t="s">
        <v>147</v>
      </c>
      <c r="K105" s="8">
        <v>43540</v>
      </c>
      <c r="L105" s="7" t="s">
        <v>81</v>
      </c>
      <c r="M105" s="7" t="s">
        <v>82</v>
      </c>
      <c r="N105" s="7">
        <v>865</v>
      </c>
      <c r="O105" s="7" t="s">
        <v>83</v>
      </c>
      <c r="P105" s="7" t="s">
        <v>84</v>
      </c>
      <c r="Q105" s="7" t="s">
        <v>85</v>
      </c>
      <c r="R105" s="7">
        <v>27</v>
      </c>
      <c r="S105" s="7" t="s">
        <v>85</v>
      </c>
      <c r="T105" s="7">
        <v>14</v>
      </c>
      <c r="U105" s="7" t="s">
        <v>86</v>
      </c>
      <c r="V105" s="12" t="s">
        <v>87</v>
      </c>
      <c r="W105" s="7" t="s">
        <v>88</v>
      </c>
      <c r="X105" s="12" t="s">
        <v>89</v>
      </c>
      <c r="Y105" s="7" t="s">
        <v>90</v>
      </c>
      <c r="Z105" s="7"/>
      <c r="AA105" s="14" t="s">
        <v>612</v>
      </c>
      <c r="AB105" s="6" t="s">
        <v>613</v>
      </c>
      <c r="AC105" s="7" t="s">
        <v>91</v>
      </c>
      <c r="AD105" s="19">
        <v>45657</v>
      </c>
      <c r="AE105" s="7"/>
    </row>
    <row r="106" spans="1:31" s="1" customFormat="1" ht="42.75">
      <c r="A106" s="7">
        <v>2024</v>
      </c>
      <c r="B106" s="19">
        <v>45566</v>
      </c>
      <c r="C106" s="19">
        <v>45657</v>
      </c>
      <c r="D106" s="7">
        <v>12</v>
      </c>
      <c r="E106" s="9" t="s">
        <v>590</v>
      </c>
      <c r="F106" s="11" t="s">
        <v>463</v>
      </c>
      <c r="G106" s="11" t="s">
        <v>78</v>
      </c>
      <c r="H106" s="11" t="s">
        <v>346</v>
      </c>
      <c r="I106" s="7" t="s">
        <v>101</v>
      </c>
      <c r="J106" s="9" t="s">
        <v>147</v>
      </c>
      <c r="K106" s="8">
        <v>45047</v>
      </c>
      <c r="L106" s="7" t="s">
        <v>81</v>
      </c>
      <c r="M106" s="7" t="s">
        <v>82</v>
      </c>
      <c r="N106" s="7">
        <v>865</v>
      </c>
      <c r="O106" s="7" t="s">
        <v>83</v>
      </c>
      <c r="P106" s="7" t="s">
        <v>84</v>
      </c>
      <c r="Q106" s="7" t="s">
        <v>85</v>
      </c>
      <c r="R106" s="7">
        <v>27</v>
      </c>
      <c r="S106" s="7" t="s">
        <v>85</v>
      </c>
      <c r="T106" s="7">
        <v>14</v>
      </c>
      <c r="U106" s="7" t="s">
        <v>86</v>
      </c>
      <c r="V106" s="12" t="s">
        <v>87</v>
      </c>
      <c r="W106" s="7" t="s">
        <v>88</v>
      </c>
      <c r="X106" s="12" t="s">
        <v>89</v>
      </c>
      <c r="Y106" s="7" t="s">
        <v>90</v>
      </c>
      <c r="Z106" s="7"/>
      <c r="AA106" s="14" t="s">
        <v>614</v>
      </c>
      <c r="AB106" s="6" t="s">
        <v>615</v>
      </c>
      <c r="AC106" s="7" t="s">
        <v>91</v>
      </c>
      <c r="AD106" s="19">
        <v>45657</v>
      </c>
      <c r="AE106" s="7"/>
    </row>
    <row r="107" spans="1:31" s="1" customFormat="1" ht="42.75">
      <c r="A107" s="7">
        <v>2024</v>
      </c>
      <c r="B107" s="19">
        <v>45566</v>
      </c>
      <c r="C107" s="19">
        <v>45657</v>
      </c>
      <c r="D107" s="7">
        <v>12</v>
      </c>
      <c r="E107" s="9" t="s">
        <v>590</v>
      </c>
      <c r="F107" s="11" t="s">
        <v>616</v>
      </c>
      <c r="G107" s="11" t="s">
        <v>617</v>
      </c>
      <c r="H107" s="11" t="s">
        <v>618</v>
      </c>
      <c r="I107" s="7" t="s">
        <v>79</v>
      </c>
      <c r="J107" s="9" t="s">
        <v>165</v>
      </c>
      <c r="K107" s="8">
        <v>45062</v>
      </c>
      <c r="L107" s="7" t="s">
        <v>81</v>
      </c>
      <c r="M107" s="7" t="s">
        <v>82</v>
      </c>
      <c r="N107" s="7">
        <v>865</v>
      </c>
      <c r="O107" s="7" t="s">
        <v>83</v>
      </c>
      <c r="P107" s="7" t="s">
        <v>84</v>
      </c>
      <c r="Q107" s="7" t="s">
        <v>85</v>
      </c>
      <c r="R107" s="7">
        <v>27</v>
      </c>
      <c r="S107" s="7" t="s">
        <v>85</v>
      </c>
      <c r="T107" s="7">
        <v>14</v>
      </c>
      <c r="U107" s="7" t="s">
        <v>86</v>
      </c>
      <c r="V107" s="12" t="s">
        <v>87</v>
      </c>
      <c r="W107" s="7" t="s">
        <v>88</v>
      </c>
      <c r="X107" s="12" t="s">
        <v>89</v>
      </c>
      <c r="Y107" s="7" t="s">
        <v>90</v>
      </c>
      <c r="Z107" s="7">
        <v>193</v>
      </c>
      <c r="AA107" s="14" t="s">
        <v>619</v>
      </c>
      <c r="AB107" s="6" t="s">
        <v>620</v>
      </c>
      <c r="AC107" s="7" t="s">
        <v>91</v>
      </c>
      <c r="AD107" s="19">
        <v>45657</v>
      </c>
      <c r="AE107" s="7"/>
    </row>
    <row r="108" spans="1:31" s="1" customFormat="1" ht="42.75">
      <c r="A108" s="7">
        <v>2024</v>
      </c>
      <c r="B108" s="19">
        <v>45566</v>
      </c>
      <c r="C108" s="19">
        <v>45657</v>
      </c>
      <c r="D108" s="7">
        <v>12</v>
      </c>
      <c r="E108" s="9" t="s">
        <v>590</v>
      </c>
      <c r="F108" s="11" t="s">
        <v>621</v>
      </c>
      <c r="G108" s="11" t="s">
        <v>622</v>
      </c>
      <c r="H108" s="11" t="s">
        <v>217</v>
      </c>
      <c r="I108" s="7" t="s">
        <v>101</v>
      </c>
      <c r="J108" s="9" t="s">
        <v>165</v>
      </c>
      <c r="K108" s="8">
        <v>44973</v>
      </c>
      <c r="L108" s="7" t="s">
        <v>81</v>
      </c>
      <c r="M108" s="7" t="s">
        <v>82</v>
      </c>
      <c r="N108" s="7">
        <v>865</v>
      </c>
      <c r="O108" s="7" t="s">
        <v>83</v>
      </c>
      <c r="P108" s="7" t="s">
        <v>84</v>
      </c>
      <c r="Q108" s="7" t="s">
        <v>85</v>
      </c>
      <c r="R108" s="7">
        <v>27</v>
      </c>
      <c r="S108" s="7" t="s">
        <v>85</v>
      </c>
      <c r="T108" s="7">
        <v>14</v>
      </c>
      <c r="U108" s="7" t="s">
        <v>86</v>
      </c>
      <c r="V108" s="12" t="s">
        <v>87</v>
      </c>
      <c r="W108" s="7" t="s">
        <v>88</v>
      </c>
      <c r="X108" s="12" t="s">
        <v>89</v>
      </c>
      <c r="Y108" s="7" t="s">
        <v>90</v>
      </c>
      <c r="Z108" s="7"/>
      <c r="AA108" s="6" t="s">
        <v>623</v>
      </c>
      <c r="AB108" s="6" t="s">
        <v>624</v>
      </c>
      <c r="AC108" s="7" t="s">
        <v>91</v>
      </c>
      <c r="AD108" s="19">
        <v>45657</v>
      </c>
      <c r="AE108" s="7"/>
    </row>
    <row r="109" spans="1:31" s="1" customFormat="1" ht="42.75">
      <c r="A109" s="7">
        <v>2024</v>
      </c>
      <c r="B109" s="19">
        <v>45566</v>
      </c>
      <c r="C109" s="19">
        <v>45657</v>
      </c>
      <c r="D109" s="7">
        <v>12</v>
      </c>
      <c r="E109" s="9" t="s">
        <v>590</v>
      </c>
      <c r="F109" s="11" t="s">
        <v>625</v>
      </c>
      <c r="G109" s="11" t="s">
        <v>626</v>
      </c>
      <c r="H109" s="11" t="s">
        <v>304</v>
      </c>
      <c r="I109" s="7" t="s">
        <v>79</v>
      </c>
      <c r="J109" s="9" t="s">
        <v>165</v>
      </c>
      <c r="K109" s="8">
        <v>45551</v>
      </c>
      <c r="L109" s="7" t="s">
        <v>81</v>
      </c>
      <c r="M109" s="7" t="s">
        <v>82</v>
      </c>
      <c r="N109" s="7">
        <v>865</v>
      </c>
      <c r="O109" s="7" t="s">
        <v>83</v>
      </c>
      <c r="P109" s="7" t="s">
        <v>84</v>
      </c>
      <c r="Q109" s="7" t="s">
        <v>85</v>
      </c>
      <c r="R109" s="7">
        <v>27</v>
      </c>
      <c r="S109" s="7" t="s">
        <v>85</v>
      </c>
      <c r="T109" s="7">
        <v>14</v>
      </c>
      <c r="U109" s="7" t="s">
        <v>86</v>
      </c>
      <c r="V109" s="12" t="s">
        <v>87</v>
      </c>
      <c r="W109" s="7" t="s">
        <v>88</v>
      </c>
      <c r="X109" s="12" t="s">
        <v>89</v>
      </c>
      <c r="Y109" s="7" t="s">
        <v>90</v>
      </c>
      <c r="Z109" s="7"/>
      <c r="AA109" s="14" t="s">
        <v>627</v>
      </c>
      <c r="AB109" s="6" t="s">
        <v>628</v>
      </c>
      <c r="AC109" s="7" t="s">
        <v>91</v>
      </c>
      <c r="AD109" s="19">
        <v>45657</v>
      </c>
      <c r="AE109" s="7"/>
    </row>
    <row r="110" spans="1:31" s="1" customFormat="1" ht="42.75">
      <c r="A110" s="7">
        <v>2024</v>
      </c>
      <c r="B110" s="19">
        <v>45566</v>
      </c>
      <c r="C110" s="19">
        <v>45657</v>
      </c>
      <c r="D110" s="7">
        <v>12</v>
      </c>
      <c r="E110" s="9" t="s">
        <v>590</v>
      </c>
      <c r="F110" s="11" t="s">
        <v>629</v>
      </c>
      <c r="G110" s="11" t="s">
        <v>477</v>
      </c>
      <c r="H110" s="11" t="s">
        <v>630</v>
      </c>
      <c r="I110" s="7" t="s">
        <v>79</v>
      </c>
      <c r="J110" s="9" t="s">
        <v>165</v>
      </c>
      <c r="K110" s="8">
        <v>44789</v>
      </c>
      <c r="L110" s="7" t="s">
        <v>81</v>
      </c>
      <c r="M110" s="7" t="s">
        <v>82</v>
      </c>
      <c r="N110" s="7">
        <v>865</v>
      </c>
      <c r="O110" s="7" t="s">
        <v>83</v>
      </c>
      <c r="P110" s="7" t="s">
        <v>84</v>
      </c>
      <c r="Q110" s="7" t="s">
        <v>85</v>
      </c>
      <c r="R110" s="7">
        <v>27</v>
      </c>
      <c r="S110" s="7" t="s">
        <v>85</v>
      </c>
      <c r="T110" s="7">
        <v>14</v>
      </c>
      <c r="U110" s="7" t="s">
        <v>86</v>
      </c>
      <c r="V110" s="12" t="s">
        <v>87</v>
      </c>
      <c r="W110" s="7" t="s">
        <v>88</v>
      </c>
      <c r="X110" s="12" t="s">
        <v>89</v>
      </c>
      <c r="Y110" s="7" t="s">
        <v>90</v>
      </c>
      <c r="Z110" s="7"/>
      <c r="AA110" s="14" t="s">
        <v>631</v>
      </c>
      <c r="AB110" s="6" t="s">
        <v>632</v>
      </c>
      <c r="AC110" s="7" t="s">
        <v>91</v>
      </c>
      <c r="AD110" s="19">
        <v>45657</v>
      </c>
      <c r="AE110" s="7"/>
    </row>
    <row r="111" spans="1:31" s="1" customFormat="1" ht="42.75">
      <c r="A111" s="7">
        <v>2024</v>
      </c>
      <c r="B111" s="19">
        <v>45566</v>
      </c>
      <c r="C111" s="19">
        <v>45657</v>
      </c>
      <c r="D111" s="7">
        <v>12</v>
      </c>
      <c r="E111" s="9" t="s">
        <v>590</v>
      </c>
      <c r="F111" s="11" t="s">
        <v>633</v>
      </c>
      <c r="G111" s="11" t="s">
        <v>634</v>
      </c>
      <c r="H111" s="11" t="s">
        <v>95</v>
      </c>
      <c r="I111" s="7" t="s">
        <v>101</v>
      </c>
      <c r="J111" s="9" t="s">
        <v>113</v>
      </c>
      <c r="K111" s="8">
        <v>45367</v>
      </c>
      <c r="L111" s="7" t="s">
        <v>81</v>
      </c>
      <c r="M111" s="7" t="s">
        <v>82</v>
      </c>
      <c r="N111" s="7">
        <v>865</v>
      </c>
      <c r="O111" s="7" t="s">
        <v>83</v>
      </c>
      <c r="P111" s="7" t="s">
        <v>84</v>
      </c>
      <c r="Q111" s="7" t="s">
        <v>85</v>
      </c>
      <c r="R111" s="7">
        <v>27</v>
      </c>
      <c r="S111" s="7" t="s">
        <v>85</v>
      </c>
      <c r="T111" s="7">
        <v>14</v>
      </c>
      <c r="U111" s="7" t="s">
        <v>86</v>
      </c>
      <c r="V111" s="12" t="s">
        <v>87</v>
      </c>
      <c r="W111" s="7" t="s">
        <v>88</v>
      </c>
      <c r="X111" s="12" t="s">
        <v>89</v>
      </c>
      <c r="Y111" s="7" t="s">
        <v>90</v>
      </c>
      <c r="Z111" s="7">
        <v>188</v>
      </c>
      <c r="AA111" s="14" t="s">
        <v>635</v>
      </c>
      <c r="AB111" s="6" t="s">
        <v>636</v>
      </c>
      <c r="AC111" s="7" t="s">
        <v>91</v>
      </c>
      <c r="AD111" s="19">
        <v>45657</v>
      </c>
      <c r="AE111" s="7"/>
    </row>
    <row r="112" spans="1:31" s="1" customFormat="1" ht="42.75">
      <c r="A112" s="7">
        <v>2024</v>
      </c>
      <c r="B112" s="19">
        <v>45566</v>
      </c>
      <c r="C112" s="19">
        <v>45657</v>
      </c>
      <c r="D112" s="7">
        <v>14</v>
      </c>
      <c r="E112" s="9" t="s">
        <v>637</v>
      </c>
      <c r="F112" s="11" t="s">
        <v>638</v>
      </c>
      <c r="G112" s="11" t="s">
        <v>639</v>
      </c>
      <c r="H112" s="11" t="s">
        <v>639</v>
      </c>
      <c r="I112" s="7" t="s">
        <v>79</v>
      </c>
      <c r="J112" s="9" t="s">
        <v>120</v>
      </c>
      <c r="K112" s="8">
        <v>43540</v>
      </c>
      <c r="L112" s="7" t="s">
        <v>81</v>
      </c>
      <c r="M112" s="7" t="s">
        <v>82</v>
      </c>
      <c r="N112" s="7">
        <v>865</v>
      </c>
      <c r="O112" s="7" t="s">
        <v>83</v>
      </c>
      <c r="P112" s="7" t="s">
        <v>84</v>
      </c>
      <c r="Q112" s="7" t="s">
        <v>85</v>
      </c>
      <c r="R112" s="7">
        <v>27</v>
      </c>
      <c r="S112" s="7" t="s">
        <v>85</v>
      </c>
      <c r="T112" s="7">
        <v>14</v>
      </c>
      <c r="U112" s="7" t="s">
        <v>86</v>
      </c>
      <c r="V112" s="12" t="s">
        <v>87</v>
      </c>
      <c r="W112" s="7" t="s">
        <v>88</v>
      </c>
      <c r="X112" s="12" t="s">
        <v>89</v>
      </c>
      <c r="Y112" s="7" t="s">
        <v>90</v>
      </c>
      <c r="Z112" s="7"/>
      <c r="AA112" s="14" t="s">
        <v>640</v>
      </c>
      <c r="AB112" s="6" t="s">
        <v>641</v>
      </c>
      <c r="AC112" s="7" t="s">
        <v>91</v>
      </c>
      <c r="AD112" s="19">
        <v>45657</v>
      </c>
      <c r="AE112" s="7"/>
    </row>
    <row r="113" spans="1:31" s="1" customFormat="1" ht="42.75">
      <c r="A113" s="7">
        <v>2024</v>
      </c>
      <c r="B113" s="19">
        <v>45566</v>
      </c>
      <c r="C113" s="19">
        <v>45657</v>
      </c>
      <c r="D113" s="7">
        <v>14</v>
      </c>
      <c r="E113" s="9" t="s">
        <v>637</v>
      </c>
      <c r="F113" s="11" t="s">
        <v>642</v>
      </c>
      <c r="G113" s="11" t="s">
        <v>643</v>
      </c>
      <c r="H113" s="11" t="s">
        <v>356</v>
      </c>
      <c r="I113" s="7" t="s">
        <v>79</v>
      </c>
      <c r="J113" s="9" t="s">
        <v>120</v>
      </c>
      <c r="K113" s="8">
        <v>45489</v>
      </c>
      <c r="L113" s="7" t="s">
        <v>81</v>
      </c>
      <c r="M113" s="7" t="s">
        <v>82</v>
      </c>
      <c r="N113" s="7">
        <v>865</v>
      </c>
      <c r="O113" s="7" t="s">
        <v>83</v>
      </c>
      <c r="P113" s="7" t="s">
        <v>84</v>
      </c>
      <c r="Q113" s="7" t="s">
        <v>85</v>
      </c>
      <c r="R113" s="7">
        <v>27</v>
      </c>
      <c r="S113" s="7" t="s">
        <v>85</v>
      </c>
      <c r="T113" s="7">
        <v>14</v>
      </c>
      <c r="U113" s="7" t="s">
        <v>86</v>
      </c>
      <c r="V113" s="12" t="s">
        <v>87</v>
      </c>
      <c r="W113" s="7" t="s">
        <v>88</v>
      </c>
      <c r="X113" s="12" t="s">
        <v>89</v>
      </c>
      <c r="Y113" s="7" t="s">
        <v>90</v>
      </c>
      <c r="Z113" s="7"/>
      <c r="AA113" s="14" t="s">
        <v>644</v>
      </c>
      <c r="AB113" s="6" t="s">
        <v>645</v>
      </c>
      <c r="AC113" s="7" t="s">
        <v>91</v>
      </c>
      <c r="AD113" s="19">
        <v>45657</v>
      </c>
      <c r="AE113" s="7"/>
    </row>
    <row r="114" spans="1:31" s="1" customFormat="1" ht="46.5" customHeight="1">
      <c r="A114" s="7">
        <v>2024</v>
      </c>
      <c r="B114" s="19">
        <v>45566</v>
      </c>
      <c r="C114" s="19">
        <v>45657</v>
      </c>
      <c r="D114" s="7">
        <v>14</v>
      </c>
      <c r="E114" s="9" t="s">
        <v>637</v>
      </c>
      <c r="F114" s="11" t="s">
        <v>646</v>
      </c>
      <c r="G114" s="11" t="s">
        <v>647</v>
      </c>
      <c r="H114" s="11" t="s">
        <v>563</v>
      </c>
      <c r="I114" s="7" t="s">
        <v>79</v>
      </c>
      <c r="J114" s="9" t="s">
        <v>120</v>
      </c>
      <c r="K114" s="8">
        <v>45520</v>
      </c>
      <c r="L114" s="7" t="s">
        <v>81</v>
      </c>
      <c r="M114" s="7" t="s">
        <v>82</v>
      </c>
      <c r="N114" s="7">
        <v>865</v>
      </c>
      <c r="O114" s="7" t="s">
        <v>648</v>
      </c>
      <c r="P114" s="7" t="s">
        <v>84</v>
      </c>
      <c r="Q114" s="7" t="s">
        <v>85</v>
      </c>
      <c r="R114" s="7">
        <v>28</v>
      </c>
      <c r="S114" s="7" t="s">
        <v>85</v>
      </c>
      <c r="T114" s="7">
        <v>15</v>
      </c>
      <c r="U114" s="7" t="s">
        <v>86</v>
      </c>
      <c r="V114" s="12" t="s">
        <v>649</v>
      </c>
      <c r="W114" s="7" t="s">
        <v>88</v>
      </c>
      <c r="X114" s="12" t="s">
        <v>650</v>
      </c>
      <c r="Y114" s="7" t="s">
        <v>651</v>
      </c>
      <c r="Z114" s="7"/>
      <c r="AA114" s="14" t="s">
        <v>652</v>
      </c>
      <c r="AB114" s="6" t="s">
        <v>653</v>
      </c>
      <c r="AC114" s="7" t="s">
        <v>91</v>
      </c>
      <c r="AD114" s="8"/>
      <c r="AE114" s="7"/>
    </row>
    <row r="115" spans="1:31" s="1" customFormat="1" ht="42.75">
      <c r="A115" s="7">
        <v>2024</v>
      </c>
      <c r="B115" s="19">
        <v>45566</v>
      </c>
      <c r="C115" s="19">
        <v>45657</v>
      </c>
      <c r="D115" s="7">
        <v>14</v>
      </c>
      <c r="E115" s="9" t="s">
        <v>637</v>
      </c>
      <c r="F115" s="11" t="s">
        <v>654</v>
      </c>
      <c r="G115" s="11" t="s">
        <v>655</v>
      </c>
      <c r="H115" s="11" t="s">
        <v>217</v>
      </c>
      <c r="I115" s="7" t="s">
        <v>79</v>
      </c>
      <c r="J115" s="9" t="s">
        <v>120</v>
      </c>
      <c r="K115" s="8">
        <v>43770</v>
      </c>
      <c r="L115" s="7" t="s">
        <v>81</v>
      </c>
      <c r="M115" s="7" t="s">
        <v>82</v>
      </c>
      <c r="N115" s="7">
        <v>865</v>
      </c>
      <c r="O115" s="7" t="s">
        <v>83</v>
      </c>
      <c r="P115" s="7" t="s">
        <v>84</v>
      </c>
      <c r="Q115" s="7" t="s">
        <v>85</v>
      </c>
      <c r="R115" s="7">
        <v>27</v>
      </c>
      <c r="S115" s="7" t="s">
        <v>85</v>
      </c>
      <c r="T115" s="7">
        <v>14</v>
      </c>
      <c r="U115" s="7" t="s">
        <v>86</v>
      </c>
      <c r="V115" s="12" t="s">
        <v>87</v>
      </c>
      <c r="W115" s="7" t="s">
        <v>88</v>
      </c>
      <c r="X115" s="12" t="s">
        <v>89</v>
      </c>
      <c r="Y115" s="7" t="s">
        <v>656</v>
      </c>
      <c r="Z115" s="7"/>
      <c r="AA115" s="14" t="s">
        <v>657</v>
      </c>
      <c r="AB115" s="6" t="s">
        <v>658</v>
      </c>
      <c r="AC115" s="7" t="s">
        <v>91</v>
      </c>
      <c r="AD115" s="8">
        <v>45473</v>
      </c>
      <c r="AE115" s="7"/>
    </row>
    <row r="116" spans="1:31" s="1" customFormat="1" ht="42.75">
      <c r="A116" s="7">
        <v>2024</v>
      </c>
      <c r="B116" s="19">
        <v>45566</v>
      </c>
      <c r="C116" s="19">
        <v>45657</v>
      </c>
      <c r="D116" s="7">
        <v>17</v>
      </c>
      <c r="E116" s="9" t="s">
        <v>659</v>
      </c>
      <c r="F116" s="11" t="s">
        <v>660</v>
      </c>
      <c r="G116" s="11" t="s">
        <v>661</v>
      </c>
      <c r="H116" s="11" t="s">
        <v>217</v>
      </c>
      <c r="I116" s="7" t="s">
        <v>101</v>
      </c>
      <c r="J116" s="9" t="s">
        <v>113</v>
      </c>
      <c r="K116" s="8">
        <v>43540</v>
      </c>
      <c r="L116" s="7" t="s">
        <v>81</v>
      </c>
      <c r="M116" s="7" t="s">
        <v>82</v>
      </c>
      <c r="N116" s="7">
        <v>865</v>
      </c>
      <c r="O116" s="7" t="s">
        <v>83</v>
      </c>
      <c r="P116" s="7" t="s">
        <v>84</v>
      </c>
      <c r="Q116" s="7" t="s">
        <v>85</v>
      </c>
      <c r="R116" s="7">
        <v>27</v>
      </c>
      <c r="S116" s="7" t="s">
        <v>85</v>
      </c>
      <c r="T116" s="7">
        <v>14</v>
      </c>
      <c r="U116" s="7" t="s">
        <v>86</v>
      </c>
      <c r="V116" s="12" t="s">
        <v>87</v>
      </c>
      <c r="W116" s="7" t="s">
        <v>88</v>
      </c>
      <c r="X116" s="12" t="s">
        <v>89</v>
      </c>
      <c r="Y116" s="7" t="s">
        <v>662</v>
      </c>
      <c r="Z116" s="7">
        <v>272</v>
      </c>
      <c r="AA116" s="14" t="s">
        <v>663</v>
      </c>
      <c r="AB116" s="6" t="s">
        <v>664</v>
      </c>
      <c r="AC116" s="7" t="s">
        <v>91</v>
      </c>
      <c r="AD116" s="8">
        <v>45473</v>
      </c>
      <c r="AE116" s="7"/>
    </row>
    <row r="117" spans="1:31" s="1" customFormat="1" ht="42.75">
      <c r="A117" s="7">
        <v>2024</v>
      </c>
      <c r="B117" s="19">
        <v>45566</v>
      </c>
      <c r="C117" s="19">
        <v>45657</v>
      </c>
      <c r="D117" s="7">
        <v>17</v>
      </c>
      <c r="E117" s="9" t="s">
        <v>659</v>
      </c>
      <c r="F117" s="11" t="s">
        <v>665</v>
      </c>
      <c r="G117" s="11" t="s">
        <v>666</v>
      </c>
      <c r="H117" s="11" t="s">
        <v>417</v>
      </c>
      <c r="I117" s="7" t="s">
        <v>101</v>
      </c>
      <c r="J117" s="9" t="s">
        <v>113</v>
      </c>
      <c r="K117" s="8">
        <v>45200</v>
      </c>
      <c r="L117" s="7" t="s">
        <v>81</v>
      </c>
      <c r="M117" s="7" t="s">
        <v>82</v>
      </c>
      <c r="N117" s="7">
        <v>865</v>
      </c>
      <c r="O117" s="7" t="s">
        <v>83</v>
      </c>
      <c r="P117" s="7" t="s">
        <v>84</v>
      </c>
      <c r="Q117" s="7" t="s">
        <v>85</v>
      </c>
      <c r="R117" s="7">
        <v>27</v>
      </c>
      <c r="S117" s="7" t="s">
        <v>85</v>
      </c>
      <c r="T117" s="7">
        <v>14</v>
      </c>
      <c r="U117" s="7" t="s">
        <v>86</v>
      </c>
      <c r="V117" s="12" t="s">
        <v>87</v>
      </c>
      <c r="W117" s="7" t="s">
        <v>88</v>
      </c>
      <c r="X117" s="12" t="s">
        <v>89</v>
      </c>
      <c r="Y117" s="7" t="s">
        <v>667</v>
      </c>
      <c r="Z117" s="7"/>
      <c r="AA117" s="14" t="s">
        <v>668</v>
      </c>
      <c r="AB117" s="6" t="s">
        <v>669</v>
      </c>
      <c r="AC117" s="7" t="s">
        <v>91</v>
      </c>
      <c r="AD117" s="8">
        <v>45473</v>
      </c>
      <c r="AE117" s="7"/>
    </row>
    <row r="118" spans="1:31" s="1" customFormat="1" ht="42.75">
      <c r="A118" s="7">
        <v>2024</v>
      </c>
      <c r="B118" s="19">
        <v>45566</v>
      </c>
      <c r="C118" s="19">
        <v>45657</v>
      </c>
      <c r="D118" s="7">
        <v>17</v>
      </c>
      <c r="E118" s="9" t="s">
        <v>659</v>
      </c>
      <c r="F118" s="11" t="s">
        <v>670</v>
      </c>
      <c r="G118" s="11" t="s">
        <v>119</v>
      </c>
      <c r="H118" s="11" t="s">
        <v>195</v>
      </c>
      <c r="I118" s="7" t="s">
        <v>101</v>
      </c>
      <c r="J118" s="9" t="s">
        <v>113</v>
      </c>
      <c r="K118" s="8">
        <v>40603</v>
      </c>
      <c r="L118" s="7" t="s">
        <v>81</v>
      </c>
      <c r="M118" s="7" t="s">
        <v>82</v>
      </c>
      <c r="N118" s="7">
        <v>865</v>
      </c>
      <c r="O118" s="7" t="s">
        <v>83</v>
      </c>
      <c r="P118" s="7" t="s">
        <v>84</v>
      </c>
      <c r="Q118" s="7" t="s">
        <v>85</v>
      </c>
      <c r="R118" s="7">
        <v>27</v>
      </c>
      <c r="S118" s="7" t="s">
        <v>85</v>
      </c>
      <c r="T118" s="7">
        <v>14</v>
      </c>
      <c r="U118" s="7" t="s">
        <v>86</v>
      </c>
      <c r="V118" s="12" t="s">
        <v>87</v>
      </c>
      <c r="W118" s="7" t="s">
        <v>88</v>
      </c>
      <c r="X118" s="12" t="s">
        <v>89</v>
      </c>
      <c r="Y118" s="7" t="s">
        <v>671</v>
      </c>
      <c r="Z118" s="7">
        <v>601</v>
      </c>
      <c r="AA118" s="14" t="s">
        <v>672</v>
      </c>
      <c r="AB118" s="6" t="s">
        <v>673</v>
      </c>
      <c r="AC118" s="7" t="s">
        <v>91</v>
      </c>
      <c r="AD118" s="8">
        <v>45473</v>
      </c>
      <c r="AE118" s="7"/>
    </row>
    <row r="119" spans="1:31" s="1" customFormat="1" ht="42.75">
      <c r="A119" s="7">
        <v>2024</v>
      </c>
      <c r="B119" s="19">
        <v>45566</v>
      </c>
      <c r="C119" s="19">
        <v>45657</v>
      </c>
      <c r="D119" s="7">
        <v>18</v>
      </c>
      <c r="E119" s="9" t="s">
        <v>674</v>
      </c>
      <c r="F119" s="11" t="s">
        <v>675</v>
      </c>
      <c r="G119" s="11" t="s">
        <v>676</v>
      </c>
      <c r="H119" s="11" t="s">
        <v>677</v>
      </c>
      <c r="I119" s="7" t="s">
        <v>101</v>
      </c>
      <c r="J119" s="9" t="s">
        <v>91</v>
      </c>
      <c r="K119" s="8">
        <v>44470</v>
      </c>
      <c r="L119" s="7" t="s">
        <v>81</v>
      </c>
      <c r="M119" s="7" t="s">
        <v>82</v>
      </c>
      <c r="N119" s="7">
        <v>865</v>
      </c>
      <c r="O119" s="7" t="s">
        <v>83</v>
      </c>
      <c r="P119" s="7" t="s">
        <v>84</v>
      </c>
      <c r="Q119" s="7" t="s">
        <v>85</v>
      </c>
      <c r="R119" s="7">
        <v>27</v>
      </c>
      <c r="S119" s="7" t="s">
        <v>85</v>
      </c>
      <c r="T119" s="7">
        <v>14</v>
      </c>
      <c r="U119" s="7" t="s">
        <v>86</v>
      </c>
      <c r="V119" s="12" t="s">
        <v>87</v>
      </c>
      <c r="W119" s="7" t="s">
        <v>88</v>
      </c>
      <c r="X119" s="12" t="s">
        <v>89</v>
      </c>
      <c r="Y119" s="7" t="s">
        <v>678</v>
      </c>
      <c r="Z119" s="7">
        <v>205</v>
      </c>
      <c r="AA119" s="14" t="s">
        <v>679</v>
      </c>
      <c r="AB119" s="6" t="s">
        <v>680</v>
      </c>
      <c r="AC119" s="7" t="s">
        <v>91</v>
      </c>
      <c r="AD119" s="8">
        <v>45473</v>
      </c>
      <c r="AE119" s="7"/>
    </row>
    <row r="120" spans="1:31" s="1" customFormat="1" ht="42.75">
      <c r="A120" s="7">
        <v>2024</v>
      </c>
      <c r="B120" s="19">
        <v>45566</v>
      </c>
      <c r="C120" s="19">
        <v>45657</v>
      </c>
      <c r="D120" s="7">
        <v>18</v>
      </c>
      <c r="E120" s="9" t="s">
        <v>674</v>
      </c>
      <c r="F120" s="11" t="s">
        <v>681</v>
      </c>
      <c r="G120" s="11" t="s">
        <v>249</v>
      </c>
      <c r="H120" s="11" t="s">
        <v>250</v>
      </c>
      <c r="I120" s="7" t="s">
        <v>79</v>
      </c>
      <c r="J120" s="9" t="s">
        <v>91</v>
      </c>
      <c r="K120" s="8">
        <v>45231</v>
      </c>
      <c r="L120" s="7" t="s">
        <v>81</v>
      </c>
      <c r="M120" s="7" t="s">
        <v>82</v>
      </c>
      <c r="N120" s="7">
        <v>865</v>
      </c>
      <c r="O120" s="7" t="s">
        <v>83</v>
      </c>
      <c r="P120" s="7" t="s">
        <v>84</v>
      </c>
      <c r="Q120" s="7" t="s">
        <v>85</v>
      </c>
      <c r="R120" s="7">
        <v>27</v>
      </c>
      <c r="S120" s="7" t="s">
        <v>85</v>
      </c>
      <c r="T120" s="7">
        <v>14</v>
      </c>
      <c r="U120" s="7" t="s">
        <v>86</v>
      </c>
      <c r="V120" s="12" t="s">
        <v>87</v>
      </c>
      <c r="W120" s="7" t="s">
        <v>88</v>
      </c>
      <c r="X120" s="12" t="s">
        <v>89</v>
      </c>
      <c r="Y120" s="7" t="s">
        <v>682</v>
      </c>
      <c r="Z120" s="7">
        <v>102</v>
      </c>
      <c r="AA120" s="14" t="s">
        <v>683</v>
      </c>
      <c r="AB120" s="6" t="s">
        <v>684</v>
      </c>
      <c r="AC120" s="7" t="s">
        <v>91</v>
      </c>
      <c r="AD120" s="8">
        <v>45473</v>
      </c>
      <c r="AE120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conditionalFormatting sqref="AA8">
    <cfRule type="duplicateValues" dxfId="74" priority="83"/>
  </conditionalFormatting>
  <conditionalFormatting sqref="AA12">
    <cfRule type="duplicateValues" dxfId="73" priority="18"/>
  </conditionalFormatting>
  <conditionalFormatting sqref="AA13">
    <cfRule type="duplicateValues" dxfId="72" priority="19"/>
  </conditionalFormatting>
  <conditionalFormatting sqref="AA14">
    <cfRule type="duplicateValues" dxfId="71" priority="17"/>
  </conditionalFormatting>
  <conditionalFormatting sqref="AA16">
    <cfRule type="duplicateValues" dxfId="70" priority="14"/>
  </conditionalFormatting>
  <conditionalFormatting sqref="AA20">
    <cfRule type="duplicateValues" dxfId="69" priority="13"/>
  </conditionalFormatting>
  <conditionalFormatting sqref="AA21">
    <cfRule type="duplicateValues" dxfId="68" priority="12"/>
  </conditionalFormatting>
  <conditionalFormatting sqref="AA23">
    <cfRule type="duplicateValues" dxfId="67" priority="11"/>
  </conditionalFormatting>
  <conditionalFormatting sqref="AA24">
    <cfRule type="duplicateValues" dxfId="66" priority="39"/>
  </conditionalFormatting>
  <conditionalFormatting sqref="AA25">
    <cfRule type="duplicateValues" dxfId="65" priority="38"/>
  </conditionalFormatting>
  <conditionalFormatting sqref="AA26">
    <cfRule type="duplicateValues" dxfId="64" priority="45"/>
  </conditionalFormatting>
  <conditionalFormatting sqref="AA30">
    <cfRule type="duplicateValues" dxfId="63" priority="37"/>
  </conditionalFormatting>
  <conditionalFormatting sqref="AA31">
    <cfRule type="duplicateValues" dxfId="62" priority="31"/>
  </conditionalFormatting>
  <conditionalFormatting sqref="AA34">
    <cfRule type="duplicateValues" dxfId="61" priority="27"/>
  </conditionalFormatting>
  <conditionalFormatting sqref="AA36">
    <cfRule type="duplicateValues" dxfId="60" priority="29"/>
  </conditionalFormatting>
  <conditionalFormatting sqref="AA37">
    <cfRule type="duplicateValues" dxfId="59" priority="28"/>
  </conditionalFormatting>
  <conditionalFormatting sqref="AA38">
    <cfRule type="duplicateValues" dxfId="58" priority="26"/>
  </conditionalFormatting>
  <conditionalFormatting sqref="AA39">
    <cfRule type="duplicateValues" dxfId="57" priority="22"/>
  </conditionalFormatting>
  <conditionalFormatting sqref="AA40">
    <cfRule type="duplicateValues" dxfId="56" priority="10"/>
  </conditionalFormatting>
  <conditionalFormatting sqref="AA41">
    <cfRule type="duplicateValues" dxfId="55" priority="24"/>
  </conditionalFormatting>
  <conditionalFormatting sqref="AA42">
    <cfRule type="duplicateValues" dxfId="54" priority="32"/>
  </conditionalFormatting>
  <conditionalFormatting sqref="AA43">
    <cfRule type="duplicateValues" dxfId="53" priority="35"/>
  </conditionalFormatting>
  <conditionalFormatting sqref="AA45">
    <cfRule type="duplicateValues" dxfId="52" priority="23"/>
  </conditionalFormatting>
  <conditionalFormatting sqref="AA46">
    <cfRule type="duplicateValues" dxfId="51" priority="34"/>
  </conditionalFormatting>
  <conditionalFormatting sqref="AA47">
    <cfRule type="duplicateValues" dxfId="50" priority="33"/>
  </conditionalFormatting>
  <conditionalFormatting sqref="AA49">
    <cfRule type="duplicateValues" dxfId="49" priority="2"/>
  </conditionalFormatting>
  <conditionalFormatting sqref="AA50">
    <cfRule type="duplicateValues" dxfId="48" priority="25"/>
  </conditionalFormatting>
  <conditionalFormatting sqref="AA51">
    <cfRule type="duplicateValues" dxfId="47" priority="44"/>
  </conditionalFormatting>
  <conditionalFormatting sqref="AA54">
    <cfRule type="duplicateValues" dxfId="46" priority="43"/>
  </conditionalFormatting>
  <conditionalFormatting sqref="AA61">
    <cfRule type="duplicateValues" dxfId="45" priority="42"/>
  </conditionalFormatting>
  <conditionalFormatting sqref="AA62">
    <cfRule type="duplicateValues" dxfId="44" priority="68"/>
  </conditionalFormatting>
  <conditionalFormatting sqref="AA64">
    <cfRule type="duplicateValues" dxfId="43" priority="56"/>
  </conditionalFormatting>
  <conditionalFormatting sqref="AA66">
    <cfRule type="duplicateValues" dxfId="42" priority="58"/>
  </conditionalFormatting>
  <conditionalFormatting sqref="AA67">
    <cfRule type="duplicateValues" dxfId="41" priority="64"/>
  </conditionalFormatting>
  <conditionalFormatting sqref="AA69">
    <cfRule type="duplicateValues" dxfId="40" priority="49"/>
  </conditionalFormatting>
  <conditionalFormatting sqref="AA73">
    <cfRule type="duplicateValues" dxfId="39" priority="63"/>
  </conditionalFormatting>
  <conditionalFormatting sqref="AA74">
    <cfRule type="duplicateValues" dxfId="38" priority="59"/>
  </conditionalFormatting>
  <conditionalFormatting sqref="AA75">
    <cfRule type="duplicateValues" dxfId="37" priority="57"/>
  </conditionalFormatting>
  <conditionalFormatting sqref="AA76">
    <cfRule type="duplicateValues" dxfId="36" priority="66"/>
  </conditionalFormatting>
  <conditionalFormatting sqref="AA77">
    <cfRule type="duplicateValues" dxfId="35" priority="54"/>
  </conditionalFormatting>
  <conditionalFormatting sqref="AA79">
    <cfRule type="duplicateValues" dxfId="34" priority="65"/>
  </conditionalFormatting>
  <conditionalFormatting sqref="AA80">
    <cfRule type="duplicateValues" dxfId="33" priority="52"/>
  </conditionalFormatting>
  <conditionalFormatting sqref="AA81">
    <cfRule type="duplicateValues" dxfId="32" priority="61"/>
  </conditionalFormatting>
  <conditionalFormatting sqref="AA82">
    <cfRule type="duplicateValues" dxfId="31" priority="55"/>
  </conditionalFormatting>
  <conditionalFormatting sqref="AA83">
    <cfRule type="duplicateValues" dxfId="30" priority="51"/>
  </conditionalFormatting>
  <conditionalFormatting sqref="AA84">
    <cfRule type="duplicateValues" dxfId="29" priority="47"/>
  </conditionalFormatting>
  <conditionalFormatting sqref="AA88">
    <cfRule type="duplicateValues" dxfId="28" priority="67"/>
  </conditionalFormatting>
  <conditionalFormatting sqref="AA89">
    <cfRule type="duplicateValues" dxfId="27" priority="62"/>
  </conditionalFormatting>
  <conditionalFormatting sqref="AA91">
    <cfRule type="duplicateValues" dxfId="26" priority="53"/>
  </conditionalFormatting>
  <conditionalFormatting sqref="AA92">
    <cfRule type="duplicateValues" dxfId="25" priority="60"/>
  </conditionalFormatting>
  <conditionalFormatting sqref="AA93">
    <cfRule type="duplicateValues" dxfId="24" priority="46"/>
  </conditionalFormatting>
  <conditionalFormatting sqref="AA98">
    <cfRule type="duplicateValues" dxfId="23" priority="48"/>
  </conditionalFormatting>
  <conditionalFormatting sqref="AA101">
    <cfRule type="duplicateValues" dxfId="22" priority="69"/>
  </conditionalFormatting>
  <conditionalFormatting sqref="AA102">
    <cfRule type="duplicateValues" dxfId="21" priority="70"/>
  </conditionalFormatting>
  <conditionalFormatting sqref="AA103">
    <cfRule type="duplicateValues" dxfId="20" priority="71"/>
  </conditionalFormatting>
  <conditionalFormatting sqref="AA104">
    <cfRule type="duplicateValues" dxfId="19" priority="73"/>
  </conditionalFormatting>
  <conditionalFormatting sqref="AA106">
    <cfRule type="duplicateValues" dxfId="18" priority="74"/>
  </conditionalFormatting>
  <conditionalFormatting sqref="AA107">
    <cfRule type="duplicateValues" dxfId="17" priority="72"/>
  </conditionalFormatting>
  <conditionalFormatting sqref="AA112">
    <cfRule type="duplicateValues" dxfId="16" priority="77"/>
  </conditionalFormatting>
  <conditionalFormatting sqref="AA113:AA114">
    <cfRule type="duplicateValues" dxfId="15" priority="76"/>
  </conditionalFormatting>
  <conditionalFormatting sqref="AA115">
    <cfRule type="duplicateValues" dxfId="14" priority="75"/>
  </conditionalFormatting>
  <conditionalFormatting sqref="AA116">
    <cfRule type="duplicateValues" dxfId="13" priority="79"/>
  </conditionalFormatting>
  <conditionalFormatting sqref="AA117">
    <cfRule type="duplicateValues" dxfId="12" priority="78"/>
  </conditionalFormatting>
  <conditionalFormatting sqref="AA118">
    <cfRule type="duplicateValues" dxfId="11" priority="80"/>
  </conditionalFormatting>
  <conditionalFormatting sqref="AA120">
    <cfRule type="duplicateValues" dxfId="10" priority="81"/>
  </conditionalFormatting>
  <conditionalFormatting sqref="AB59:AB62 AB12 AB76 AB16:AB57">
    <cfRule type="duplicateValues" dxfId="9" priority="174"/>
  </conditionalFormatting>
  <conditionalFormatting sqref="AB49">
    <cfRule type="duplicateValues" dxfId="8" priority="1"/>
  </conditionalFormatting>
  <conditionalFormatting sqref="AB88 AB79 AB63 AB67">
    <cfRule type="duplicateValues" dxfId="7" priority="6"/>
  </conditionalFormatting>
  <conditionalFormatting sqref="AB89 AB58 AB94:AB96 AB91:AB92 AB85 AB77:AB78 AB80:AB83 AB70:AB75 AB64 AB66">
    <cfRule type="duplicateValues" dxfId="6" priority="193"/>
  </conditionalFormatting>
  <conditionalFormatting sqref="AB113:AB116 AB120">
    <cfRule type="duplicateValues" dxfId="5" priority="87"/>
  </conditionalFormatting>
  <conditionalFormatting sqref="AB117:AB119 AB97:AB112 AB86:AB87 AB84 AB69 AB65 AB93:AB94">
    <cfRule type="duplicateValues" dxfId="4" priority="135"/>
  </conditionalFormatting>
  <conditionalFormatting sqref="AB14:AB15">
    <cfRule type="duplicateValues" dxfId="3" priority="243"/>
  </conditionalFormatting>
  <conditionalFormatting sqref="AA27">
    <cfRule type="duplicateValues" dxfId="2" priority="269"/>
  </conditionalFormatting>
  <conditionalFormatting sqref="AA55">
    <cfRule type="duplicateValues" dxfId="1" priority="294"/>
  </conditionalFormatting>
  <conditionalFormatting sqref="AB9:AB120">
    <cfRule type="duplicateValues" dxfId="0" priority="318"/>
  </conditionalFormatting>
  <dataValidations count="4">
    <dataValidation type="list" allowBlank="1" showErrorMessage="1" sqref="I8:I120" xr:uid="{00000000-0002-0000-0000-000000000000}">
      <formula1>Hidden_18</formula1>
    </dataValidation>
    <dataValidation type="list" allowBlank="1" showErrorMessage="1" sqref="L8:L120" xr:uid="{00000000-0002-0000-0000-000001000000}">
      <formula1>Hidden_211</formula1>
    </dataValidation>
    <dataValidation type="list" allowBlank="1" showErrorMessage="1" sqref="W8:W120" xr:uid="{00000000-0002-0000-0000-000003000000}">
      <formula1>Hidden_422</formula1>
    </dataValidation>
    <dataValidation type="list" allowBlank="1" showErrorMessage="1" sqref="P8:P120" xr:uid="{00000000-0002-0000-0000-000002000000}">
      <formula1>Hidden_315</formula1>
    </dataValidation>
  </dataValidations>
  <hyperlinks>
    <hyperlink ref="AA116" r:id="rId1" xr:uid="{1DD84A06-9B83-4358-86AF-28EF73B2BD83}"/>
    <hyperlink ref="AA118" r:id="rId2" xr:uid="{36DBD11D-F669-4CB0-A8B0-2FF5DC33D88F}"/>
    <hyperlink ref="AA112" r:id="rId3" xr:uid="{EFCB7076-007C-47DE-A3D2-63BAC21CDD1A}"/>
    <hyperlink ref="AA115" r:id="rId4" xr:uid="{80CF04C4-E16A-445B-A0DF-556063A39CD9}"/>
    <hyperlink ref="AA110" r:id="rId5" xr:uid="{99784FAC-2897-4D60-9497-9DACED10E0F9}"/>
    <hyperlink ref="AA106" r:id="rId6" xr:uid="{BBEB7F5F-97BA-467B-AE70-BF3BA986C2FF}"/>
    <hyperlink ref="AA105" r:id="rId7" xr:uid="{6A5D5367-2750-4E52-87F5-AFDC04C12AEF}"/>
    <hyperlink ref="AA108" r:id="rId8" xr:uid="{C56E7697-C643-4C79-8A1B-F72505C3F912}"/>
    <hyperlink ref="AA104" r:id="rId9" xr:uid="{9D2D0AFF-DB21-4974-98BA-22855924BA02}"/>
    <hyperlink ref="AA107" r:id="rId10" xr:uid="{E54DE2B8-BB15-40BA-93DF-CB89086BB17C}"/>
    <hyperlink ref="AA100" r:id="rId11" xr:uid="{B1274104-117F-4B67-AC40-EBD6FC575664}"/>
    <hyperlink ref="AA102" r:id="rId12" xr:uid="{C86F770E-DD41-4970-93BA-FB0B312C79CE}"/>
    <hyperlink ref="AA101" r:id="rId13" xr:uid="{866B0104-EBCA-4F9D-A85B-E9F651C5F8D8}"/>
    <hyperlink ref="AA99" r:id="rId14" xr:uid="{8A5E4261-4F1D-4B59-80D7-28A70AC5FF51}"/>
    <hyperlink ref="AA62" r:id="rId15" xr:uid="{5B5CA8DF-A47D-4626-8D8F-7ADD4868000D}"/>
    <hyperlink ref="AA76" r:id="rId16" xr:uid="{6504991B-BA22-42DA-8A32-5EC407C51F2D}"/>
    <hyperlink ref="AA79" r:id="rId17" xr:uid="{B2C1B840-5E06-424F-A466-7F598BC69726}"/>
    <hyperlink ref="AA63" r:id="rId18" xr:uid="{CD60D056-EF10-42D2-8685-CF4F9B5688C7}"/>
    <hyperlink ref="AA67" r:id="rId19" xr:uid="{46350726-6A17-4924-B461-3C1DA40036F9}"/>
    <hyperlink ref="AA73" r:id="rId20" xr:uid="{FA1B2CE1-CB80-4D23-A072-8AD8BAC977D8}"/>
    <hyperlink ref="AA85" r:id="rId21" xr:uid="{37F56C20-0649-4A4F-A254-43E0275FFC58}"/>
    <hyperlink ref="AA96" r:id="rId22" xr:uid="{D33BD466-C174-430F-979D-649916195E60}"/>
    <hyperlink ref="AA89" r:id="rId23" xr:uid="{811FF6C7-A9E7-4736-BF2B-BE12D8CC6055}"/>
    <hyperlink ref="AA81" r:id="rId24" display="anabel.mora@infocdmx.org.mx" xr:uid="{7CF9931C-19CC-4830-A252-C499B54F2AFF}"/>
    <hyperlink ref="AA72" r:id="rId25" xr:uid="{54EC0B8C-1B0D-4572-A636-C8D4089792D5}"/>
    <hyperlink ref="AA92" r:id="rId26" xr:uid="{E09A4A73-CBC1-44DA-88FA-7DF48B01EBEA}"/>
    <hyperlink ref="AA66" r:id="rId27" display="francisco.olivares@infocdmx.org.mx" xr:uid="{01428716-0C70-42E1-A049-DD57FF3E4B2F}"/>
    <hyperlink ref="AA78" r:id="rId28" xr:uid="{E21BD373-010C-4975-A9BB-2F8A3E5EDE6B}"/>
    <hyperlink ref="AA74" r:id="rId29" xr:uid="{43B49DB8-E417-4BFF-BB9A-CE6115A3D3CC}"/>
    <hyperlink ref="AA75" r:id="rId30" xr:uid="{A233D4D0-0201-480A-92D2-4C1E7E053A40}"/>
    <hyperlink ref="AA64" r:id="rId31" xr:uid="{3AD17617-ED8C-4E0B-A20A-BA25B1445854}"/>
    <hyperlink ref="AA77" r:id="rId32" xr:uid="{0B47D3FF-0412-4624-B159-6DD30605FB65}"/>
    <hyperlink ref="AA70" r:id="rId33" xr:uid="{71CBA915-9AD2-4C59-A73D-7D11023B91D1}"/>
    <hyperlink ref="AA82" r:id="rId34" xr:uid="{86B5FA1A-F5E9-425E-BE60-69E23F712EBB}"/>
    <hyperlink ref="AA71" r:id="rId35" xr:uid="{FD821D49-F4C5-4761-9C0B-B6F1BE55740A}"/>
    <hyperlink ref="AA91" r:id="rId36" xr:uid="{7DAD41C6-82FA-4100-9DE6-BFE3EEE184A3}"/>
    <hyperlink ref="AA80" r:id="rId37" xr:uid="{5D07F5D2-3694-44BE-B0DE-76C8458E5DF9}"/>
    <hyperlink ref="AA94" r:id="rId38" xr:uid="{2FC6B59A-09B3-4D77-99E1-BF56903ECE61}"/>
    <hyperlink ref="AA86" r:id="rId39" xr:uid="{DF52646E-7836-4A1C-ACFE-51C48EF094F9}"/>
    <hyperlink ref="AA83" r:id="rId40" xr:uid="{306DB0DD-9895-4C34-BB37-916F32A362B1}"/>
    <hyperlink ref="AA95" r:id="rId41" xr:uid="{ABB96D5A-7998-4945-B993-AD30235627A2}"/>
    <hyperlink ref="AA87" r:id="rId42" xr:uid="{C1237F4E-9F4B-4841-8A86-371F3A412942}"/>
    <hyperlink ref="AA98" r:id="rId43" xr:uid="{758CA920-80C0-4697-BB7A-AF2C7C2F2F46}"/>
    <hyperlink ref="AA84" r:id="rId44" xr:uid="{03642539-3E18-40C0-9C28-E92A8C02ED62}"/>
    <hyperlink ref="AA93" r:id="rId45" xr:uid="{AA8C066C-4B06-409E-8409-126F07CDF113}"/>
    <hyperlink ref="AA65" r:id="rId46" xr:uid="{CF581EA4-856A-4F11-8893-FA38F10252D4}"/>
    <hyperlink ref="AA26" r:id="rId47" xr:uid="{EB4175C6-0C66-4158-A2E4-3D341082DCEA}"/>
    <hyperlink ref="AA51" r:id="rId48" xr:uid="{7F8BFDDD-EAF9-4ACA-B023-C2C46D607390}"/>
    <hyperlink ref="AA61" r:id="rId49" xr:uid="{81A4ACD7-33A7-4213-B45B-F81C59EB9F8B}"/>
    <hyperlink ref="AA55" r:id="rId50" xr:uid="{33AE3471-18D8-46EB-B4D0-E57AC5AEE483}"/>
    <hyperlink ref="AA58" r:id="rId51" xr:uid="{6A15D6F4-775B-4E98-B45E-07FF5CCF694B}"/>
    <hyperlink ref="AA59" r:id="rId52" xr:uid="{446D222E-B853-404A-BC70-C4AB0649BFCD}"/>
    <hyperlink ref="AA53" r:id="rId53" xr:uid="{E0BFCA3A-D32F-42B4-B85B-C523EEA8C2C8}"/>
    <hyperlink ref="AA24" r:id="rId54" xr:uid="{A9208167-991E-46D6-A561-35500E9C242A}"/>
    <hyperlink ref="AA25" r:id="rId55" xr:uid="{9768947E-5EF6-4830-94CD-CC026B764588}"/>
    <hyperlink ref="AA30" r:id="rId56" xr:uid="{04F27A16-25F5-4344-BFFE-913C42C1645C}"/>
    <hyperlink ref="AA29" r:id="rId57" xr:uid="{F63C47D2-3918-4947-80CE-5014E1450EF2}"/>
    <hyperlink ref="AA19" r:id="rId58" xr:uid="{BC9AAF62-90E8-4542-9C1B-50D476A8545E}"/>
    <hyperlink ref="AA27" r:id="rId59" xr:uid="{84F113C5-EAFC-4DDE-BFFE-C0BA96C1DE40}"/>
    <hyperlink ref="AA43" r:id="rId60" xr:uid="{111C3F0D-5445-4700-A86D-F0982045354C}"/>
    <hyperlink ref="AA46" r:id="rId61" xr:uid="{E2BA77C1-62AB-4705-A5B2-262875D889B1}"/>
    <hyperlink ref="AA47" r:id="rId62" xr:uid="{E9205A19-FCB9-48B9-BBC2-3B7ED390C4E7}"/>
    <hyperlink ref="AA44" r:id="rId63" xr:uid="{F259E25B-63E3-4281-862E-B6ACC890AA92}"/>
    <hyperlink ref="AA31" r:id="rId64" xr:uid="{7011EC05-CA47-4305-939D-CE07F6C2078B}"/>
    <hyperlink ref="AA32" r:id="rId65" xr:uid="{1A90A880-99FB-4E42-B05C-6FCEFBC5642E}"/>
    <hyperlink ref="AA48" r:id="rId66" xr:uid="{A71433C0-0623-48A0-8412-B8F63A66E478}"/>
    <hyperlink ref="AA33" r:id="rId67" xr:uid="{FA04598C-3EBA-4DC4-A12E-A9701C757D6A}"/>
    <hyperlink ref="AA37" r:id="rId68" xr:uid="{2BEDC372-833A-4FFC-9A16-F910BCD27D8F}"/>
    <hyperlink ref="AA34" r:id="rId69" xr:uid="{4F79070A-3F16-47F7-8CAD-669BF2A4304B}"/>
    <hyperlink ref="AA38" r:id="rId70" xr:uid="{FD0997AD-54CD-4AE5-BCCC-E3CF51B5F4DE}"/>
    <hyperlink ref="AA40" r:id="rId71" xr:uid="{76B0A43B-1C63-4D05-956F-60BD2B5EE1EF}"/>
    <hyperlink ref="AA35" r:id="rId72" xr:uid="{574BF7BC-87A7-4E9D-9B59-D51C9825B505}"/>
    <hyperlink ref="AA45" r:id="rId73" xr:uid="{CB011BBC-5537-4E1F-896D-5361193A98EA}"/>
    <hyperlink ref="AA39" r:id="rId74" xr:uid="{8EE2C148-1E74-44EF-B716-C9B2DBCF26D4}"/>
    <hyperlink ref="AA41" r:id="rId75" xr:uid="{ECCA4AA1-5A10-4983-8223-E1AB11FBCA34}"/>
    <hyperlink ref="AA60" r:id="rId76" xr:uid="{B98010E9-97E8-4D1C-B3FB-EE2FDFFC4C5D}"/>
    <hyperlink ref="AA9" r:id="rId77" xr:uid="{958A03A5-574A-46E3-97F4-0A1DFCDB87FE}"/>
    <hyperlink ref="AA10" r:id="rId78" xr:uid="{2FA41C07-F972-45A8-8342-5190FB905E9A}"/>
    <hyperlink ref="AA13" r:id="rId79" xr:uid="{AA1A8163-ABF8-4C8F-8DDE-59AEFF902278}"/>
    <hyperlink ref="AA14" r:id="rId80" xr:uid="{E52278A2-0DF5-4196-8F54-5771E188B9E9}"/>
    <hyperlink ref="AA15" r:id="rId81" xr:uid="{27998231-41E4-49A7-B067-9627A9C88DDA}"/>
    <hyperlink ref="AA16" r:id="rId82" xr:uid="{3E135EF7-8192-4079-B112-3EDFCE62DA5E}"/>
    <hyperlink ref="AA17" r:id="rId83" xr:uid="{90934243-166B-4AFB-81C1-8D7593E1BE69}"/>
    <hyperlink ref="AA20" r:id="rId84" xr:uid="{DC4989D5-B6CB-4215-97BA-BF6AD90FC29E}"/>
    <hyperlink ref="AA22" r:id="rId85" xr:uid="{307390A7-BCD4-48F7-9B23-18C8463DB1A2}"/>
    <hyperlink ref="AA23" r:id="rId86" xr:uid="{98167623-538B-48B2-ACF9-C18FC04D41A7}"/>
    <hyperlink ref="AA119" r:id="rId87" xr:uid="{FD0D002C-19A9-4DAE-B6D5-E711D6941668}"/>
    <hyperlink ref="AA50" r:id="rId88" xr:uid="{CAF13C88-7B3D-4F98-9478-B57AB5801C43}"/>
    <hyperlink ref="AA57" r:id="rId89" xr:uid="{67B67742-23CB-40C0-A3B5-E25468561495}"/>
    <hyperlink ref="AA103" r:id="rId90" xr:uid="{52E4FCE8-D8AB-4836-A869-5D8579EE9D30}"/>
    <hyperlink ref="AA11" r:id="rId91" xr:uid="{EB3D0DBF-6217-46D0-86F7-BDFE227097C9}"/>
    <hyperlink ref="AA28" r:id="rId92" xr:uid="{6599557F-B433-4F4F-8025-6DE684F03CBF}"/>
    <hyperlink ref="AA69" r:id="rId93" xr:uid="{32FE4697-1905-4AB7-858B-2DD3E9B16822}"/>
    <hyperlink ref="AA111" r:id="rId94" xr:uid="{C05BCA7D-CFA3-4511-8FFB-862286A120B2}"/>
    <hyperlink ref="AA12" r:id="rId95" xr:uid="{CCFC53AA-6944-4216-9B97-78F31075D8DF}"/>
    <hyperlink ref="AA52" r:id="rId96" xr:uid="{AAF20C21-47CF-40A0-9A96-4156DA40592E}"/>
    <hyperlink ref="AA120" r:id="rId97" xr:uid="{989E2F58-326F-4CCE-9636-5A1C9DC5F192}"/>
    <hyperlink ref="AA117" r:id="rId98" xr:uid="{680B9A32-6A25-439A-8A81-6C8938DC5328}"/>
    <hyperlink ref="AA18" r:id="rId99" xr:uid="{2720865B-C030-4203-88BB-FC058F15E72A}"/>
    <hyperlink ref="AA36" r:id="rId100" xr:uid="{506E9A51-71D6-48FF-A071-3F0B54626ACF}"/>
    <hyperlink ref="AA90" r:id="rId101" xr:uid="{0414867F-BBEC-4B20-8D09-DF042B5A6ED4}"/>
    <hyperlink ref="AA68" r:id="rId102" xr:uid="{DB2429C2-C147-46B2-9D71-10669D91D6B6}"/>
    <hyperlink ref="AB9" r:id="rId103" xr:uid="{5E785E6B-DF25-422C-96C9-D297BDB65872}"/>
    <hyperlink ref="AB10" r:id="rId104" xr:uid="{207F1AD7-A401-4AA3-9AA5-44F847F5D3DE}"/>
    <hyperlink ref="AB11" r:id="rId105" xr:uid="{CD3D551E-C2B3-4D19-A5D7-632E56980369}"/>
    <hyperlink ref="AB14" r:id="rId106" xr:uid="{022EE54A-DFC5-47FD-A1DC-81B49004AA29}"/>
    <hyperlink ref="AB16" r:id="rId107" xr:uid="{730248D7-D13D-4419-8BEC-D020D336962F}"/>
    <hyperlink ref="AB17" r:id="rId108" xr:uid="{FCCEFC7E-9407-480B-B863-F22B473DD72F}"/>
    <hyperlink ref="AB12" r:id="rId109" xr:uid="{D7308CEC-59D8-413B-A66E-C7BCD5C80C5F}"/>
    <hyperlink ref="AB18" r:id="rId110" xr:uid="{0090CF62-6D4A-482F-A957-B37A4B15F830}"/>
    <hyperlink ref="AB15" r:id="rId111" xr:uid="{3E7756F1-12E6-4810-95D1-39ADA9C09627}"/>
    <hyperlink ref="AB13" r:id="rId112" xr:uid="{27422E9E-35ED-4737-BC4F-6F95137479B9}"/>
    <hyperlink ref="AA49" r:id="rId113" xr:uid="{D0C02AF2-B3ED-4D32-807E-81AA41396813}"/>
    <hyperlink ref="AA97" r:id="rId114" xr:uid="{E0D05891-BFD2-40FD-A813-507F21E6899F}"/>
    <hyperlink ref="AA21" r:id="rId115" xr:uid="{4179233B-91BD-4753-8316-E4FD166DD9B0}"/>
    <hyperlink ref="AB20" r:id="rId116" xr:uid="{DE1FAB08-FF12-4BD5-8AF2-331CAF3B9AC8}"/>
    <hyperlink ref="AB34" r:id="rId117" xr:uid="{2A9FAE77-239F-46FE-9776-01AFFAB846D8}"/>
    <hyperlink ref="AB19" r:id="rId118" xr:uid="{DF732B38-B981-44E6-B644-87B83521F9F8}"/>
    <hyperlink ref="AB21" r:id="rId119" xr:uid="{8A2FE8A4-E89E-4387-BE43-5913C6DE3FA4}"/>
    <hyperlink ref="AB22" r:id="rId120" xr:uid="{FC927F6F-DBA1-43F3-A3E3-F6A9DCF1033C}"/>
    <hyperlink ref="AB23" r:id="rId121" xr:uid="{38DA0BFB-30CD-4582-90AC-27E50FF02514}"/>
    <hyperlink ref="AB24" r:id="rId122" xr:uid="{EFFB39BF-28D6-4F93-9519-46E2D19ACD3B}"/>
    <hyperlink ref="AB25" r:id="rId123" xr:uid="{6770A4B4-8955-454C-A428-ABE2C345E71A}"/>
    <hyperlink ref="AB27" r:id="rId124" xr:uid="{12BEC150-E717-4623-AAC5-EF2ECA0DB419}"/>
    <hyperlink ref="AB26" r:id="rId125" xr:uid="{5DCE4F8D-89F4-421F-A23F-B6DF4D0D0EE5}"/>
    <hyperlink ref="AB28" r:id="rId126" xr:uid="{A83DC2CD-8317-44E9-B1D5-7F418627A583}"/>
    <hyperlink ref="AB29" r:id="rId127" xr:uid="{200BC568-3D09-4234-8C8A-C13C1DB0648C}"/>
    <hyperlink ref="AB30" r:id="rId128" xr:uid="{BEE06E35-604F-4E06-A91B-DF8D28E20A66}"/>
    <hyperlink ref="AB31" r:id="rId129" xr:uid="{C19AA967-E32D-4775-BC28-2690DC3C0563}"/>
    <hyperlink ref="AB32" r:id="rId130" xr:uid="{7FC920DA-1FC8-4E88-AC41-628BCCABC518}"/>
    <hyperlink ref="AB33" r:id="rId131" xr:uid="{218511DF-F214-40B4-9322-5C7F1566E976}"/>
    <hyperlink ref="AB35" r:id="rId132" xr:uid="{8A2FBFD3-6F92-404F-8201-3FDA0F4C3416}"/>
    <hyperlink ref="AB36" r:id="rId133" xr:uid="{34BFA426-86C3-466E-8DBA-6044D616611F}"/>
    <hyperlink ref="AB37" r:id="rId134" xr:uid="{9EA4D8AF-573C-455C-8460-F14D7CCAA489}"/>
    <hyperlink ref="AB38" r:id="rId135" xr:uid="{2BC16260-7BAC-4743-98CD-2BEFA8E3A57D}"/>
    <hyperlink ref="AB39" r:id="rId136" xr:uid="{24E7ECDF-9626-4B86-B65E-57915831C012}"/>
    <hyperlink ref="AB40" r:id="rId137" xr:uid="{C6D41B05-81A9-4820-A317-D3B8F139D589}"/>
    <hyperlink ref="AB41" r:id="rId138" xr:uid="{9A9840F7-EE2D-47D7-A719-B57706E7DB29}"/>
    <hyperlink ref="AB42" r:id="rId139" xr:uid="{7D0A591B-9BD5-4BBA-8A06-3B6AB213F644}"/>
    <hyperlink ref="AB43" r:id="rId140" xr:uid="{E3F521FE-D3C5-4E84-A227-9B5021B7D936}"/>
    <hyperlink ref="AB44" r:id="rId141" xr:uid="{E203DE04-D228-4D8C-9989-0033A7FDACEE}"/>
    <hyperlink ref="AB45" r:id="rId142" xr:uid="{56BD7BF1-AA9D-444A-9F37-121087B89E11}"/>
    <hyperlink ref="AB46" r:id="rId143" xr:uid="{D021511D-4DE8-48BA-8B03-A3DFDB63EFE0}"/>
    <hyperlink ref="AB47" r:id="rId144" xr:uid="{DDE25F23-0DC3-4770-858D-9F3F196A580C}"/>
    <hyperlink ref="AB48" r:id="rId145" xr:uid="{08D2F1CC-9910-4246-9623-0BADFA8ABA39}"/>
    <hyperlink ref="AB49" r:id="rId146" xr:uid="{7CAC2931-0EF0-4132-932A-94C78A2369D2}"/>
    <hyperlink ref="AB50" r:id="rId147" xr:uid="{355D2356-7164-4DA9-A6C5-C321C4B00FBD}"/>
    <hyperlink ref="AB51" r:id="rId148" xr:uid="{FB95AB60-0733-458A-8470-990AF1AE1E86}"/>
    <hyperlink ref="AB55" r:id="rId149" xr:uid="{9BE6074B-52BB-4D61-8557-8B2023110B58}"/>
    <hyperlink ref="AB54" r:id="rId150" xr:uid="{27592824-EF1C-434F-8520-699BB38F5F28}"/>
    <hyperlink ref="AB52" r:id="rId151" xr:uid="{3BAFBA6B-C8C0-4A74-A389-DF850C8F4DC7}"/>
    <hyperlink ref="AB53" r:id="rId152" xr:uid="{6725FDFE-C0F8-4C98-BCA9-31FBFA4E480E}"/>
    <hyperlink ref="AB56" r:id="rId153" xr:uid="{98B4990C-B2FA-44B1-9724-79AD44A627A4}"/>
    <hyperlink ref="AB57" r:id="rId154" xr:uid="{5ED72C64-21A0-49E5-A29C-D388F84D5432}"/>
    <hyperlink ref="AB58" r:id="rId155" xr:uid="{FDDCF194-1EC8-464D-A369-4A85ECB32796}"/>
    <hyperlink ref="AB59" r:id="rId156" xr:uid="{66E3DB31-D5F5-4D5F-895E-5DA5C1B8A916}"/>
    <hyperlink ref="AB60" r:id="rId157" xr:uid="{56C82CF6-1BE6-458C-95A3-DB3D08E9CA99}"/>
    <hyperlink ref="AB61" r:id="rId158" xr:uid="{BA2D863C-EE92-422F-AE44-428844C7AAA7}"/>
    <hyperlink ref="AB62" r:id="rId159" xr:uid="{15A5EC5A-BD22-4D4B-BF8C-62EB7D56773E}"/>
    <hyperlink ref="AB63" r:id="rId160" xr:uid="{2AD63082-FFDE-4358-84D1-2F489A454408}"/>
    <hyperlink ref="AB64" r:id="rId161" xr:uid="{D0DE0BA2-F9A3-4E30-8C7B-848875F3E40C}"/>
    <hyperlink ref="AB65" r:id="rId162" xr:uid="{1B7429DD-429F-4F21-B6E0-F41DC8F0B3E7}"/>
    <hyperlink ref="AB66" r:id="rId163" xr:uid="{96494791-4A06-4D95-9FEF-40097C0DB785}"/>
    <hyperlink ref="AB68" r:id="rId164" xr:uid="{7C64B7AE-E8F7-4168-A37A-A9E71F085A7A}"/>
    <hyperlink ref="AB69" r:id="rId165" xr:uid="{B25466D0-8E60-4CBE-AA9B-894883B2F264}"/>
    <hyperlink ref="AB70" r:id="rId166" xr:uid="{8E481F7A-C45B-48FD-9A2A-484488D81CB5}"/>
    <hyperlink ref="AB71" r:id="rId167" xr:uid="{96D849DD-2679-4B90-8919-4104136C6CC2}"/>
    <hyperlink ref="AB72" r:id="rId168" xr:uid="{071E82E7-5FBC-4DE6-8C21-7DB5A5455A1C}"/>
    <hyperlink ref="AB73" r:id="rId169" xr:uid="{95D7F5D7-8391-40D7-93EC-92ECDF8A31EC}"/>
    <hyperlink ref="AB74" r:id="rId170" xr:uid="{EC177285-DB0D-4551-8E17-DA1FDA836F69}"/>
    <hyperlink ref="AB75" r:id="rId171" xr:uid="{C0F9D6B4-9FF4-4068-970F-C8FE5EEDE306}"/>
    <hyperlink ref="AB76" r:id="rId172" xr:uid="{8A037254-3BCE-4591-B6AD-D4E2838FED88}"/>
    <hyperlink ref="AB77" r:id="rId173" xr:uid="{03A9C50B-1261-4164-BAE0-EB7D272F81E7}"/>
    <hyperlink ref="AB78" r:id="rId174" xr:uid="{3F1E248E-C211-458F-ABFB-C415BBDE2BCF}"/>
    <hyperlink ref="AB79" r:id="rId175" xr:uid="{A253EAA1-61C0-417E-AFFA-F0B4EFC5E572}"/>
    <hyperlink ref="AB80" r:id="rId176" xr:uid="{D9B7CD96-3982-4D77-93E1-373966F51D0C}"/>
    <hyperlink ref="AB81" r:id="rId177" xr:uid="{40D4D81F-4460-491D-9FC9-44928E04C18E}"/>
    <hyperlink ref="AB82" r:id="rId178" xr:uid="{68EDA94E-659D-4275-AD70-7CC0D31D3FAC}"/>
    <hyperlink ref="AB83" r:id="rId179" xr:uid="{537676D2-9666-44C8-BE33-DCD93EFB5BF8}"/>
    <hyperlink ref="AB84" r:id="rId180" xr:uid="{D5A123BE-7110-4CC8-8581-F1FA5DB310D2}"/>
    <hyperlink ref="AB85" r:id="rId181" xr:uid="{E5466518-0918-493F-9D68-9B21ACD39A7A}"/>
    <hyperlink ref="AB86" r:id="rId182" xr:uid="{5B5327E6-FD3A-4331-A42F-58CDAD76408B}"/>
    <hyperlink ref="AB87" r:id="rId183" xr:uid="{68731DE3-1838-41F3-A801-AA116E9D2D0C}"/>
    <hyperlink ref="AB88" r:id="rId184" xr:uid="{4B310F8D-3EE6-4EF9-9058-79C8170C0816}"/>
    <hyperlink ref="AB89" r:id="rId185" xr:uid="{7812EB02-7FD6-40D1-A737-441CBB4CD4C4}"/>
    <hyperlink ref="AB90" r:id="rId186" xr:uid="{FBDBB8C3-BB25-4A18-B7A0-901CBBDC8B62}"/>
    <hyperlink ref="AB91" r:id="rId187" xr:uid="{12873A8F-32B6-4A2D-8F05-27AE04CDF419}"/>
    <hyperlink ref="AB92" r:id="rId188" xr:uid="{5B21DE9E-22E7-49ED-B5F7-C237C1DF4080}"/>
    <hyperlink ref="AB93" r:id="rId189" xr:uid="{22095DFA-CF3D-4FE3-A909-FA6A8FC3D42A}"/>
    <hyperlink ref="AB94" r:id="rId190" xr:uid="{8A89628B-97BB-49A6-A5EC-A93B7A336553}"/>
    <hyperlink ref="AB95" r:id="rId191" xr:uid="{94CC3330-C5E1-4001-9D32-46B9235D53BC}"/>
    <hyperlink ref="AB96" r:id="rId192" xr:uid="{F760EF99-315C-4AEA-8970-4B49D80A5A5F}"/>
    <hyperlink ref="AB97" r:id="rId193" xr:uid="{4EE6456F-6A94-4734-89B2-1BBFCCAF1A05}"/>
    <hyperlink ref="AB98" r:id="rId194" xr:uid="{41374DF5-43D9-4BE2-B4C9-E259FA8B9F06}"/>
    <hyperlink ref="AB99" r:id="rId195" xr:uid="{6CF5CC38-991B-45F4-9F43-CA053D0AF226}"/>
    <hyperlink ref="AB100" r:id="rId196" xr:uid="{FA4EF13D-5423-455E-A415-63CCA4766135}"/>
    <hyperlink ref="AB101" r:id="rId197" xr:uid="{64782704-1F22-4EA1-BCD6-13DBB28436AB}"/>
    <hyperlink ref="AB102" r:id="rId198" xr:uid="{A7B5B01A-E42B-4A78-9BE1-EA50F902BA02}"/>
    <hyperlink ref="AB103" r:id="rId199" xr:uid="{E90FBB2D-F3F6-452D-BBAA-465D1EEF06F2}"/>
    <hyperlink ref="AB104" r:id="rId200" xr:uid="{04B0D867-D1CF-4968-ACCD-409248F804A7}"/>
    <hyperlink ref="AB105" r:id="rId201" xr:uid="{1925435B-C19C-4871-8CAF-6264E150CD28}"/>
    <hyperlink ref="AB106" r:id="rId202" xr:uid="{354B83C9-D527-4D5B-B39B-1E2D0E4F9B94}"/>
    <hyperlink ref="AB107" r:id="rId203" xr:uid="{84E2AE19-0870-4A08-AFD2-DDD795E45E5F}"/>
    <hyperlink ref="AB108" r:id="rId204" xr:uid="{A9C03E11-E009-4402-B94A-E5544CE853EC}"/>
    <hyperlink ref="AB109" r:id="rId205" xr:uid="{D95FA689-E26D-4EE2-B3E3-F380A046326C}"/>
    <hyperlink ref="AB110" r:id="rId206" xr:uid="{7863F438-B860-40D0-9318-4FE87C50ECAB}"/>
    <hyperlink ref="AB112" r:id="rId207" xr:uid="{378250EA-DA8F-43B7-97B3-5379CFAE23AD}"/>
    <hyperlink ref="AB113" r:id="rId208" xr:uid="{B04245FC-97F1-4136-96E1-F76F580F5BE7}"/>
    <hyperlink ref="AB114" r:id="rId209" xr:uid="{1FD93A43-45AD-4358-A6C6-1549570B95D8}"/>
    <hyperlink ref="AB115" r:id="rId210" xr:uid="{2454DA22-A92B-47C4-9EFD-6039E352FCA9}"/>
    <hyperlink ref="AB116" r:id="rId211" xr:uid="{8103EF94-C3CA-41EE-85FB-BC06AF34AD72}"/>
    <hyperlink ref="AB117" r:id="rId212" xr:uid="{EADC4079-6C68-45EF-881D-2FBBE5F8D834}"/>
    <hyperlink ref="AB118" r:id="rId213" xr:uid="{51527BE4-D853-406F-A379-F5C8D5723C72}"/>
    <hyperlink ref="AB119" r:id="rId214" xr:uid="{D05CDED1-DF5C-48D5-8375-55FA6E76340D}"/>
    <hyperlink ref="AB120" r:id="rId215" xr:uid="{22947693-9A2C-412A-82D8-EBC9B0BAF4F2}"/>
    <hyperlink ref="AB8" r:id="rId216" xr:uid="{4478CB6E-BB66-4BF3-AF6B-8ADD128E64E6}"/>
  </hyperlinks>
  <pageMargins left="0.7" right="0.7" top="0.75" bottom="0.75" header="0.3" footer="0.3"/>
  <pageSetup paperSize="9" orientation="portrait" r:id="rId2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5" defaultRowHeight="14.25"/>
  <sheetData>
    <row r="1" spans="1:1">
      <c r="A1" t="s">
        <v>79</v>
      </c>
    </row>
    <row r="2" spans="1:1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5" defaultRowHeight="14.25"/>
  <sheetData>
    <row r="1" spans="1:1">
      <c r="A1" t="s">
        <v>685</v>
      </c>
    </row>
    <row r="2" spans="1:1">
      <c r="A2" t="s">
        <v>686</v>
      </c>
    </row>
    <row r="3" spans="1:1">
      <c r="A3" t="s">
        <v>687</v>
      </c>
    </row>
    <row r="4" spans="1:1">
      <c r="A4" t="s">
        <v>688</v>
      </c>
    </row>
    <row r="5" spans="1:1">
      <c r="A5" t="s">
        <v>689</v>
      </c>
    </row>
    <row r="6" spans="1:1">
      <c r="A6" t="s">
        <v>690</v>
      </c>
    </row>
    <row r="7" spans="1:1">
      <c r="A7" t="s">
        <v>81</v>
      </c>
    </row>
    <row r="8" spans="1:1">
      <c r="A8" t="s">
        <v>691</v>
      </c>
    </row>
    <row r="9" spans="1:1">
      <c r="A9" t="s">
        <v>692</v>
      </c>
    </row>
    <row r="10" spans="1:1">
      <c r="A10" t="s">
        <v>693</v>
      </c>
    </row>
    <row r="11" spans="1:1">
      <c r="A11" t="s">
        <v>694</v>
      </c>
    </row>
    <row r="12" spans="1:1">
      <c r="A12" t="s">
        <v>446</v>
      </c>
    </row>
    <row r="13" spans="1:1">
      <c r="A13" t="s">
        <v>695</v>
      </c>
    </row>
    <row r="14" spans="1:1">
      <c r="A14" t="s">
        <v>696</v>
      </c>
    </row>
    <row r="15" spans="1:1">
      <c r="A15" t="s">
        <v>697</v>
      </c>
    </row>
    <row r="16" spans="1:1">
      <c r="A16" t="s">
        <v>698</v>
      </c>
    </row>
    <row r="17" spans="1:1">
      <c r="A17" t="s">
        <v>699</v>
      </c>
    </row>
    <row r="18" spans="1:1">
      <c r="A18" t="s">
        <v>700</v>
      </c>
    </row>
    <row r="19" spans="1:1">
      <c r="A19" t="s">
        <v>701</v>
      </c>
    </row>
    <row r="20" spans="1:1">
      <c r="A20" t="s">
        <v>702</v>
      </c>
    </row>
    <row r="21" spans="1:1">
      <c r="A21" t="s">
        <v>703</v>
      </c>
    </row>
    <row r="22" spans="1:1">
      <c r="A22" t="s">
        <v>704</v>
      </c>
    </row>
    <row r="23" spans="1:1">
      <c r="A23" t="s">
        <v>705</v>
      </c>
    </row>
    <row r="24" spans="1:1">
      <c r="A24" t="s">
        <v>706</v>
      </c>
    </row>
    <row r="25" spans="1:1">
      <c r="A25" t="s">
        <v>707</v>
      </c>
    </row>
    <row r="26" spans="1:1">
      <c r="A26" t="s">
        <v>708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5" defaultRowHeight="14.25"/>
  <sheetData>
    <row r="1" spans="1:1">
      <c r="A1" t="s">
        <v>709</v>
      </c>
    </row>
    <row r="2" spans="1:1">
      <c r="A2" t="s">
        <v>703</v>
      </c>
    </row>
    <row r="3" spans="1:1">
      <c r="A3" t="s">
        <v>710</v>
      </c>
    </row>
    <row r="4" spans="1:1">
      <c r="A4" t="s">
        <v>711</v>
      </c>
    </row>
    <row r="5" spans="1:1">
      <c r="A5" t="s">
        <v>712</v>
      </c>
    </row>
    <row r="6" spans="1:1">
      <c r="A6" t="s">
        <v>713</v>
      </c>
    </row>
    <row r="7" spans="1:1">
      <c r="A7" t="s">
        <v>84</v>
      </c>
    </row>
    <row r="8" spans="1:1">
      <c r="A8" t="s">
        <v>714</v>
      </c>
    </row>
    <row r="9" spans="1:1">
      <c r="A9" t="s">
        <v>715</v>
      </c>
    </row>
    <row r="10" spans="1:1">
      <c r="A10" t="s">
        <v>716</v>
      </c>
    </row>
    <row r="11" spans="1:1">
      <c r="A11" t="s">
        <v>717</v>
      </c>
    </row>
    <row r="12" spans="1:1">
      <c r="A12" t="s">
        <v>718</v>
      </c>
    </row>
    <row r="13" spans="1:1">
      <c r="A13" t="s">
        <v>719</v>
      </c>
    </row>
    <row r="14" spans="1:1">
      <c r="A14" t="s">
        <v>720</v>
      </c>
    </row>
    <row r="15" spans="1:1">
      <c r="A15" t="s">
        <v>721</v>
      </c>
    </row>
    <row r="16" spans="1:1">
      <c r="A16" t="s">
        <v>722</v>
      </c>
    </row>
    <row r="17" spans="1:1">
      <c r="A17" t="s">
        <v>723</v>
      </c>
    </row>
    <row r="18" spans="1:1">
      <c r="A18" t="s">
        <v>724</v>
      </c>
    </row>
    <row r="19" spans="1:1">
      <c r="A19" t="s">
        <v>725</v>
      </c>
    </row>
    <row r="20" spans="1:1">
      <c r="A20" t="s">
        <v>726</v>
      </c>
    </row>
    <row r="21" spans="1:1">
      <c r="A21" t="s">
        <v>727</v>
      </c>
    </row>
    <row r="22" spans="1:1">
      <c r="A22" t="s">
        <v>728</v>
      </c>
    </row>
    <row r="23" spans="1:1">
      <c r="A23" t="s">
        <v>686</v>
      </c>
    </row>
    <row r="24" spans="1:1">
      <c r="A24" t="s">
        <v>696</v>
      </c>
    </row>
    <row r="25" spans="1:1">
      <c r="A25" t="s">
        <v>729</v>
      </c>
    </row>
    <row r="26" spans="1:1">
      <c r="A26" t="s">
        <v>730</v>
      </c>
    </row>
    <row r="27" spans="1:1">
      <c r="A27" t="s">
        <v>731</v>
      </c>
    </row>
    <row r="28" spans="1:1">
      <c r="A28" t="s">
        <v>732</v>
      </c>
    </row>
    <row r="29" spans="1:1">
      <c r="A29" t="s">
        <v>733</v>
      </c>
    </row>
    <row r="30" spans="1:1">
      <c r="A30" t="s">
        <v>734</v>
      </c>
    </row>
    <row r="31" spans="1:1">
      <c r="A31" t="s">
        <v>735</v>
      </c>
    </row>
    <row r="32" spans="1:1">
      <c r="A32" t="s">
        <v>736</v>
      </c>
    </row>
    <row r="33" spans="1:1">
      <c r="A33" t="s">
        <v>737</v>
      </c>
    </row>
    <row r="34" spans="1:1">
      <c r="A34" t="s">
        <v>738</v>
      </c>
    </row>
    <row r="35" spans="1:1">
      <c r="A35" t="s">
        <v>739</v>
      </c>
    </row>
    <row r="36" spans="1:1">
      <c r="A36" t="s">
        <v>740</v>
      </c>
    </row>
    <row r="37" spans="1:1">
      <c r="A37" t="s">
        <v>741</v>
      </c>
    </row>
    <row r="38" spans="1:1">
      <c r="A38" t="s">
        <v>742</v>
      </c>
    </row>
    <row r="39" spans="1:1">
      <c r="A39" t="s">
        <v>743</v>
      </c>
    </row>
    <row r="40" spans="1:1">
      <c r="A40" t="s">
        <v>744</v>
      </c>
    </row>
    <row r="41" spans="1:1">
      <c r="A41" t="s">
        <v>745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5" defaultRowHeight="14.25"/>
  <sheetData>
    <row r="1" spans="1:1">
      <c r="A1" t="s">
        <v>746</v>
      </c>
    </row>
    <row r="2" spans="1:1">
      <c r="A2" t="s">
        <v>77</v>
      </c>
    </row>
    <row r="3" spans="1:1">
      <c r="A3" t="s">
        <v>747</v>
      </c>
    </row>
    <row r="4" spans="1:1">
      <c r="A4" t="s">
        <v>748</v>
      </c>
    </row>
    <row r="5" spans="1:1">
      <c r="A5" t="s">
        <v>749</v>
      </c>
    </row>
    <row r="6" spans="1:1">
      <c r="A6" t="s">
        <v>750</v>
      </c>
    </row>
    <row r="7" spans="1:1">
      <c r="A7" t="s">
        <v>751</v>
      </c>
    </row>
    <row r="8" spans="1:1">
      <c r="A8" t="s">
        <v>752</v>
      </c>
    </row>
    <row r="9" spans="1:1">
      <c r="A9" t="s">
        <v>753</v>
      </c>
    </row>
    <row r="10" spans="1:1">
      <c r="A10" t="s">
        <v>754</v>
      </c>
    </row>
    <row r="11" spans="1:1">
      <c r="A11" t="s">
        <v>755</v>
      </c>
    </row>
    <row r="12" spans="1:1">
      <c r="A12" t="s">
        <v>756</v>
      </c>
    </row>
    <row r="13" spans="1:1">
      <c r="A13" t="s">
        <v>757</v>
      </c>
    </row>
    <row r="14" spans="1:1">
      <c r="A14" t="s">
        <v>758</v>
      </c>
    </row>
    <row r="15" spans="1:1">
      <c r="A15" t="s">
        <v>759</v>
      </c>
    </row>
    <row r="16" spans="1:1">
      <c r="A16" t="s">
        <v>760</v>
      </c>
    </row>
    <row r="17" spans="1:1">
      <c r="A17" t="s">
        <v>761</v>
      </c>
    </row>
    <row r="18" spans="1:1">
      <c r="A18" t="s">
        <v>762</v>
      </c>
    </row>
    <row r="19" spans="1:1">
      <c r="A19" t="s">
        <v>763</v>
      </c>
    </row>
    <row r="20" spans="1:1">
      <c r="A20" t="s">
        <v>764</v>
      </c>
    </row>
    <row r="21" spans="1:1">
      <c r="A21" t="s">
        <v>765</v>
      </c>
    </row>
    <row r="22" spans="1:1">
      <c r="A22" t="s">
        <v>277</v>
      </c>
    </row>
    <row r="23" spans="1:1">
      <c r="A23" t="s">
        <v>766</v>
      </c>
    </row>
    <row r="24" spans="1:1">
      <c r="A24" t="s">
        <v>767</v>
      </c>
    </row>
    <row r="25" spans="1:1">
      <c r="A25" t="s">
        <v>768</v>
      </c>
    </row>
    <row r="26" spans="1:1">
      <c r="A26" t="s">
        <v>769</v>
      </c>
    </row>
    <row r="27" spans="1:1">
      <c r="A27" t="s">
        <v>770</v>
      </c>
    </row>
    <row r="28" spans="1:1">
      <c r="A28" t="s">
        <v>771</v>
      </c>
    </row>
    <row r="29" spans="1:1">
      <c r="A29" t="s">
        <v>772</v>
      </c>
    </row>
    <row r="30" spans="1:1">
      <c r="A30" t="s">
        <v>773</v>
      </c>
    </row>
    <row r="31" spans="1:1">
      <c r="A31" t="s">
        <v>88</v>
      </c>
    </row>
    <row r="32" spans="1:1">
      <c r="A32" t="s">
        <v>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Ivonne Maresi Morales Lambarri</cp:lastModifiedBy>
  <cp:revision/>
  <dcterms:created xsi:type="dcterms:W3CDTF">2024-04-04T22:34:37Z</dcterms:created>
  <dcterms:modified xsi:type="dcterms:W3CDTF">2025-01-27T01:57:54Z</dcterms:modified>
  <cp:category/>
  <cp:contentStatus/>
</cp:coreProperties>
</file>